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0" windowWidth="11360" windowHeight="6770" activeTab="0"/>
  </bookViews>
  <sheets>
    <sheet name="9002" sheetId="1" r:id="rId1"/>
  </sheets>
  <definedNames>
    <definedName name="_xlnm.Print_Area" localSheetId="0">'9002'!$A$1:$AJ$200</definedName>
  </definedNames>
  <calcPr fullCalcOnLoad="1"/>
</workbook>
</file>

<file path=xl/sharedStrings.xml><?xml version="1.0" encoding="utf-8"?>
<sst xmlns="http://schemas.openxmlformats.org/spreadsheetml/2006/main" count="292" uniqueCount="232">
  <si>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</si>
  <si>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</si>
  <si>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</si>
  <si>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</si>
  <si>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</si>
  <si>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</si>
  <si>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</si>
  <si>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</si>
  <si>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</si>
  <si>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</si>
  <si>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a)</t>
  </si>
  <si>
    <t>11.</t>
  </si>
  <si>
    <t>b)</t>
  </si>
  <si>
    <t>12.</t>
  </si>
  <si>
    <t>13.</t>
  </si>
  <si>
    <t xml:space="preserve"> </t>
  </si>
  <si>
    <t xml:space="preserve">  év</t>
  </si>
  <si>
    <t xml:space="preserve">  perc</t>
  </si>
  <si>
    <t xml:space="preserve">  hó</t>
  </si>
  <si>
    <t xml:space="preserve"> nap</t>
  </si>
  <si>
    <t xml:space="preserve">  óra</t>
  </si>
  <si>
    <t>15.</t>
  </si>
  <si>
    <t>16.</t>
  </si>
  <si>
    <t xml:space="preserve">  A haláleset helye:</t>
  </si>
  <si>
    <t xml:space="preserve">  A haláleset időpontja:</t>
  </si>
  <si>
    <t xml:space="preserve">  A haláleset közelebbi helye:</t>
  </si>
  <si>
    <t xml:space="preserve">  Foglalkozása, munkaköre
  a halála előtt:</t>
  </si>
  <si>
    <t>17.</t>
  </si>
  <si>
    <t xml:space="preserve">  Foglalkozási viszonya a halála előtt: </t>
  </si>
  <si>
    <t>18.</t>
  </si>
  <si>
    <t xml:space="preserve">  a) hányas szülés:</t>
  </si>
  <si>
    <t>19.</t>
  </si>
  <si>
    <t>20.</t>
  </si>
  <si>
    <t xml:space="preserve">  Az anya családi állapota:</t>
  </si>
  <si>
    <t>21.</t>
  </si>
  <si>
    <t>Megjegyzés:</t>
  </si>
  <si>
    <t>kerület</t>
  </si>
  <si>
    <t>község, város</t>
  </si>
  <si>
    <t>nap</t>
  </si>
  <si>
    <t>hó</t>
  </si>
  <si>
    <t>év</t>
  </si>
  <si>
    <t xml:space="preserve">1 – fiú, férfi     2 – leány, nő </t>
  </si>
  <si>
    <t>életben van</t>
  </si>
  <si>
    <t>élve született</t>
  </si>
  <si>
    <t>összesen született</t>
  </si>
  <si>
    <t>munkanélküli (05) –</t>
  </si>
  <si>
    <t>egyéb inaktív kereső (08) –</t>
  </si>
  <si>
    <t>eltartott, mégpedig:</t>
  </si>
  <si>
    <t>nappali tagozatos tanuló (09) –</t>
  </si>
  <si>
    <t>társas vállalkozás dolgozó tagja (5) –</t>
  </si>
  <si>
    <t>CSECSEMŐHALÁLOZÁS ESETÉN TÖLTENDŐ KI!</t>
  </si>
  <si>
    <t>A kiállítás kelte:</t>
  </si>
  <si>
    <t>az anyakönyvvezető aláírása</t>
  </si>
  <si>
    <t>a bejelentő aláírása</t>
  </si>
  <si>
    <t xml:space="preserve">  b) hányadik szülött:</t>
  </si>
  <si>
    <t>P.H.</t>
  </si>
  <si>
    <t>1 – nőtlen, hajadon     2 – nős, férjes     3 – özvegy     4 – elvált     5 – házassága megszűnt</t>
  </si>
  <si>
    <t>6 – bejegyzett élettárs     7 – özvegy bejegyzett élettárs     8 – elvált bejegyzett élettárs</t>
  </si>
  <si>
    <t>9 – bejegyzett élettársi kapcsolata megszűnt</t>
  </si>
  <si>
    <t xml:space="preserve">hajadon (1) – férjes (2) – özvegy (3) – elvált (4) – házassága megszűnt (5) </t>
  </si>
  <si>
    <t>bejegyzett élettárs (6) – özvegy bejegyzett élettárs (7) – elvált bejegyzett élettárs (8)</t>
  </si>
  <si>
    <t>bejegyzett élettársi kapcsolata megszűnt (9)</t>
  </si>
  <si>
    <t xml:space="preserve">  Ha az anya férjes, 
  mikor kötött házasságot:</t>
  </si>
  <si>
    <t>22.</t>
  </si>
  <si>
    <t>23.</t>
  </si>
  <si>
    <t>24.</t>
  </si>
  <si>
    <t>25.</t>
  </si>
  <si>
    <t>-</t>
  </si>
  <si>
    <t xml:space="preserve">  Élve születés helye:</t>
  </si>
  <si>
    <t xml:space="preserve">   Eseményazonosítója:</t>
  </si>
  <si>
    <t>Az adatszolgáltatás a statisztikáról szóló 2016. évi CLV. törvény 30. §–a alapján kötelező!</t>
  </si>
  <si>
    <r>
      <t xml:space="preserve">               KÖZPONTI STATISZTIKAI HIVATAL
               </t>
    </r>
    <r>
      <rPr>
        <b/>
        <sz val="18"/>
        <rFont val="Times New Roman"/>
        <family val="1"/>
      </rPr>
      <t>HALÁLOZÁSI LAP</t>
    </r>
  </si>
  <si>
    <t>H  L  E</t>
  </si>
  <si>
    <t>Budapest 01. ker.</t>
  </si>
  <si>
    <t>Budapest 02. ker.</t>
  </si>
  <si>
    <t>Budapest 03. ker.</t>
  </si>
  <si>
    <t>Budapest 04. ker.</t>
  </si>
  <si>
    <t>Budapest 05. ker.</t>
  </si>
  <si>
    <t>Budapest 06. ker.</t>
  </si>
  <si>
    <t>Budapest 07. ker.</t>
  </si>
  <si>
    <t>Budapest 08. ker.</t>
  </si>
  <si>
    <t>Budapest 09. ker.</t>
  </si>
  <si>
    <t>Budapest 10. ker.</t>
  </si>
  <si>
    <t>Budapest 11. ker.</t>
  </si>
  <si>
    <t>Budapest 12. ker.</t>
  </si>
  <si>
    <t>Budapest 13. ker.</t>
  </si>
  <si>
    <t>Budapest 14. ker.</t>
  </si>
  <si>
    <t>Budapest 15. ker.</t>
  </si>
  <si>
    <t>Budapest 16. ker.</t>
  </si>
  <si>
    <t>Budapest 17. ker.</t>
  </si>
  <si>
    <t>Budapest 18. ker.</t>
  </si>
  <si>
    <t>Budapest 19. ker.</t>
  </si>
  <si>
    <t>Budapest 20. ker.</t>
  </si>
  <si>
    <t>Budapest 21. ker.</t>
  </si>
  <si>
    <t>Budapest 22. ker.</t>
  </si>
  <si>
    <t>Budapest 23. ker.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</si>
  <si>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</si>
  <si>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</si>
  <si>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</si>
  <si>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</si>
  <si>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</si>
  <si>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</si>
  <si>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</si>
  <si>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</si>
  <si>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</si>
  <si>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</si>
  <si>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</si>
  <si>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</si>
  <si>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</si>
  <si>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</si>
  <si>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</si>
  <si>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</si>
  <si>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</si>
  <si>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</si>
  <si>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</si>
  <si>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</si>
  <si>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</si>
  <si>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</si>
  <si>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</si>
  <si>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</si>
  <si>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</si>
  <si>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</si>
  <si>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</si>
  <si>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</si>
  <si>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</si>
  <si>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</si>
  <si>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</si>
  <si>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</si>
  <si>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</si>
  <si>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</si>
  <si>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</si>
  <si>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</si>
  <si>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</si>
  <si>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</si>
  <si>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</si>
  <si>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</si>
  <si>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</si>
  <si>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</si>
  <si>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</si>
  <si>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</si>
  <si>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</si>
  <si>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</si>
  <si>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</si>
  <si>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</si>
  <si>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</si>
  <si>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</si>
  <si>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</si>
  <si>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</si>
  <si>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</si>
  <si>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</si>
  <si>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</si>
  <si>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</si>
  <si>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</si>
  <si>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</si>
  <si>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</si>
  <si>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00</t>
  </si>
  <si>
    <t xml:space="preserve">magyar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</si>
  <si>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</si>
  <si>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</si>
  <si>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</si>
  <si>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</si>
  <si>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</si>
  <si>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</si>
  <si>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</si>
  <si>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</si>
  <si>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</si>
  <si>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</si>
  <si>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S  Z  E</t>
  </si>
  <si>
    <t>nem magyar, mégpedig:</t>
  </si>
  <si>
    <t>ország</t>
  </si>
  <si>
    <t>település</t>
  </si>
  <si>
    <t>irányítószám</t>
  </si>
  <si>
    <t>közterület neve</t>
  </si>
  <si>
    <t>közterület jellege</t>
  </si>
  <si>
    <t>házszám, helyrajzi szám</t>
  </si>
  <si>
    <t>magyarországi 
 lakóhelye:</t>
  </si>
  <si>
    <t>neme:</t>
  </si>
  <si>
    <t>családi állapota:</t>
  </si>
  <si>
    <t>születési családi neve:</t>
  </si>
  <si>
    <t>születési utóneve(i):</t>
  </si>
  <si>
    <t>házassági neve:</t>
  </si>
  <si>
    <t>születési helye:</t>
  </si>
  <si>
    <t>születési ideje:</t>
  </si>
  <si>
    <t>magyarországi 
 tartózkodási helye:</t>
  </si>
  <si>
    <t>állampolgársága</t>
  </si>
  <si>
    <t>külföldi lakcíme:</t>
  </si>
  <si>
    <t xml:space="preserve"> Eseményazonosító:    </t>
  </si>
  <si>
    <t xml:space="preserve"> Anyakönyvi  azonosító:</t>
  </si>
  <si>
    <t xml:space="preserve">  Ha házas/bejegyzett élettárs volt, utolsó
  házasságkötésének/bejegyzett élettársi
  kapcsolat létesítésének ideje:</t>
  </si>
  <si>
    <t>a) magyarországi 
 lakóhelye:</t>
  </si>
  <si>
    <t>b) magyarországi 
 tartózkodási helye:</t>
  </si>
  <si>
    <t>c) külföldi lakcíme:</t>
  </si>
  <si>
    <t xml:space="preserve">   ÉLETBEN LEVŐ HÁZASTÁRS/BEJEGYZETT ÉLETTÁRS </t>
  </si>
  <si>
    <t xml:space="preserve">  Az elhalt nőnek, illetve az elhalt férfi életben 
  levő házastársának hány gyermeke született:
      a) élete folyamán
      b) utolsó házasságából</t>
  </si>
  <si>
    <t xml:space="preserve">                                                                           AZ ELHALT</t>
  </si>
  <si>
    <t>gyógyintézet (1)  –  lakás (2)  –  egyéb (3)</t>
  </si>
  <si>
    <t>nincs iskolai végzettsége (0) –</t>
  </si>
  <si>
    <t>általános (elemi, polgári) iskola 1-7 osztály (1) –</t>
  </si>
  <si>
    <t>általános (elemi, polgári) iskola 8 osztály (2) –</t>
  </si>
  <si>
    <t xml:space="preserve">szakképzettség érettségi bizonyítvány nélkül ( pl.: szakmunkásképző iskolai, </t>
  </si>
  <si>
    <t xml:space="preserve">   szakiskolai bizonyítvány) (3) – </t>
  </si>
  <si>
    <t>középiskolai érettségi, képesítő (4) –</t>
  </si>
  <si>
    <t>főiskolai, felsőfokú alapképzésben (BA/BSc) szerzett oklevél (5) –</t>
  </si>
  <si>
    <t>egyetemi, felsőfokú mesterképzésben (MA/MSc) szerzett oklevél (6) –</t>
  </si>
  <si>
    <t>tudományos fokozatot igazoló oklevél (PhD, DLA) (7)</t>
  </si>
  <si>
    <t xml:space="preserve"> Az elhalt legmagasabb befejezett
   iskolai végzettsége:</t>
  </si>
  <si>
    <t>foglalkoztatott (01) –</t>
  </si>
  <si>
    <t>nyugdíj vagy megváltozott munkaképességűeknek járó</t>
  </si>
  <si>
    <t xml:space="preserve">   ellátás mellett foglalkoztatott (02) –</t>
  </si>
  <si>
    <t xml:space="preserve">gyermekgondozás (-nevelés) címén ellátás (pl.: gyes, gyed, gyet) </t>
  </si>
  <si>
    <t xml:space="preserve">   mellett foglalkoztatott (03) –</t>
  </si>
  <si>
    <t>nappali tanulmányok mellett foglalkoztatott (04) –</t>
  </si>
  <si>
    <t>ellátásban részesülő inaktív, mégpedig:</t>
  </si>
  <si>
    <t>gyermekgondozás (-nevelés) címén ellátásban</t>
  </si>
  <si>
    <t xml:space="preserve">   részesülő (pl.: gyes, gyed, gyet) (06) –</t>
  </si>
  <si>
    <t>nyugdíjasok és megváltozott munkaképességűek ellátásaiban részesülők (07) –</t>
  </si>
  <si>
    <t xml:space="preserve">háztartásbeli (10) – egyéb eltartott (11) </t>
  </si>
  <si>
    <t xml:space="preserve">  a) Gazdasági aktivitása a halála előtt:
       (A 21-22. kérdések
         – 05-07 válaszok esetén az
         érintett utolsó foglalkozására,
        – 09-11 válaszok esetén az
        eltartóra vonatkoznak.)</t>
  </si>
  <si>
    <t xml:space="preserve"> b) Ha jelenleg nem foglalkoztatott és gyermekgon-
     dozás (-nevelés) címén  ellátásban részesült,
     akkor az ellátás igénybevétele előtt közvetlen
     dolgozott-e?</t>
  </si>
  <si>
    <t>igen (1)  – nem (2)</t>
  </si>
  <si>
    <t>alkalmazott (1) –</t>
  </si>
  <si>
    <t>alkalmi munkavállaló (2) –</t>
  </si>
  <si>
    <t>közfoglalkoztatott (3) –</t>
  </si>
  <si>
    <t>egyéni vállalkozó, önálló (4) –</t>
  </si>
  <si>
    <t>szövetkezet dolgozó tagja (6) –</t>
  </si>
  <si>
    <t>segítő családtag (7)</t>
  </si>
  <si>
    <t xml:space="preserve"> Egyes vagy többes szülés:</t>
  </si>
  <si>
    <t>a) egyes (1) – kettős (2) – hármas (3) – négyes (4) – ötös (5) – hatos vagy annál több</t>
  </si>
  <si>
    <t>b) egyes szülés (0) – első (1) – második (2) – harmadik (3) – negyedik (4) –</t>
  </si>
  <si>
    <t xml:space="preserve">    ötödik (5) – hatodik vagy annál több (6)</t>
  </si>
  <si>
    <t>26.</t>
  </si>
  <si>
    <t>14.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</si>
</sst>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</numFmts>
  <fonts count="44">
    <font>
      <sz val="10"/>
      <name val="MS Sans Serif"/>
      <family val="0"/>
    </font>
    <font>
      <sz val="10"/>
      <color indexed="8"/>
      <name val="Calibri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8"/>
      <name val="Times New Roman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sz val="8.5"/>
      <name val="Times New Roman"/>
      <family val="1"/>
    </font>
    <font>
      <b/>
      <sz val="10"/>
      <name val="Times New Roman"/>
      <family val="1"/>
    </font>
    <font>
      <sz val="9"/>
      <name val="Arial CE"/>
      <family val="0"/>
    </font>
    <font>
      <sz val="10"/>
      <color indexed="53"/>
      <name val="Calibri"/>
      <family val="2"/>
    </font>
    <font>
      <sz val="10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0"/>
      <color indexed="53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1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3" fillId="28" borderId="10" xfId="0" applyFont="1" applyFill="1" applyBorder="1" applyAlignment="1" applyProtection="1">
      <alignment horizontal="center"/>
      <protection locked="0"/>
    </xf>
    <xf numFmtId="0" fontId="4" fillId="28" borderId="10" xfId="0" applyFont="1" applyFill="1" applyBorder="1" applyAlignment="1" applyProtection="1">
      <alignment horizontal="center" vertical="center"/>
      <protection locked="0"/>
    </xf>
    <xf numFmtId="0" fontId="4" fillId="28" borderId="10" xfId="0" applyFont="1" applyFill="1" applyBorder="1" applyAlignment="1" applyProtection="1">
      <alignment horizontal="center"/>
      <protection locked="0"/>
    </xf>
    <xf numFmtId="0" fontId="4" fillId="28" borderId="1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" textRotation="90"/>
      <protection/>
    </xf>
    <xf numFmtId="0" fontId="3" fillId="0" borderId="14" xfId="0" applyFont="1" applyFill="1" applyBorder="1" applyAlignment="1" applyProtection="1">
      <alignment horizontal="center" textRotation="90"/>
      <protection/>
    </xf>
    <xf numFmtId="0" fontId="3" fillId="0" borderId="18" xfId="0" applyFont="1" applyFill="1" applyBorder="1" applyAlignment="1" applyProtection="1">
      <alignment horizontal="center" textRotation="90"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textRotation="90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19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4" fillId="0" borderId="14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4" fillId="0" borderId="19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vertical="top"/>
      <protection/>
    </xf>
    <xf numFmtId="0" fontId="4" fillId="0" borderId="19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vertical="top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4" fillId="0" borderId="12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19" xfId="0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 applyProtection="1">
      <alignment vertical="top" wrapText="1"/>
      <protection/>
    </xf>
    <xf numFmtId="0" fontId="4" fillId="0" borderId="17" xfId="0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horizontal="center"/>
      <protection locked="0"/>
    </xf>
    <xf numFmtId="16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4" fillId="28" borderId="21" xfId="0" applyFont="1" applyFill="1" applyBorder="1" applyAlignment="1" applyProtection="1">
      <alignment horizontal="right"/>
      <protection locked="0"/>
    </xf>
    <xf numFmtId="0" fontId="4" fillId="28" borderId="22" xfId="0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11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 indent="1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indent="1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 horizontal="left"/>
      <protection/>
    </xf>
    <xf numFmtId="49" fontId="4" fillId="0" borderId="17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0" fontId="11" fillId="0" borderId="0" xfId="0" applyNumberFormat="1" applyFont="1" applyAlignment="1" applyProtection="1">
      <alignment/>
      <protection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49" fontId="4" fillId="28" borderId="12" xfId="0" applyNumberFormat="1" applyFont="1" applyFill="1" applyBorder="1" applyAlignment="1" applyProtection="1">
      <alignment horizontal="center" vertical="center"/>
      <protection locked="0"/>
    </xf>
    <xf numFmtId="0" fontId="4" fillId="28" borderId="21" xfId="0" applyNumberFormat="1" applyFont="1" applyFill="1" applyBorder="1" applyAlignment="1" applyProtection="1">
      <alignment horizontal="center"/>
      <protection locked="0"/>
    </xf>
    <xf numFmtId="0" fontId="4" fillId="28" borderId="22" xfId="0" applyNumberFormat="1" applyFont="1" applyFill="1" applyBorder="1" applyAlignment="1" applyProtection="1">
      <alignment horizontal="center"/>
      <protection locked="0"/>
    </xf>
    <xf numFmtId="0" fontId="4" fillId="28" borderId="21" xfId="0" applyNumberFormat="1" applyFont="1" applyFill="1" applyBorder="1" applyAlignment="1" applyProtection="1">
      <alignment horizontal="right"/>
      <protection locked="0"/>
    </xf>
    <xf numFmtId="0" fontId="4" fillId="28" borderId="22" xfId="0" applyNumberFormat="1" applyFont="1" applyFill="1" applyBorder="1" applyAlignment="1" applyProtection="1">
      <alignment horizontal="right"/>
      <protection locked="0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164" fontId="4" fillId="28" borderId="21" xfId="0" applyNumberFormat="1" applyFont="1" applyFill="1" applyBorder="1" applyAlignment="1" applyProtection="1">
      <alignment horizontal="center"/>
      <protection locked="0"/>
    </xf>
    <xf numFmtId="164" fontId="4" fillId="28" borderId="2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49" fontId="4" fillId="28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3" fillId="28" borderId="21" xfId="0" applyFont="1" applyFill="1" applyBorder="1" applyAlignment="1" applyProtection="1">
      <alignment horizontal="center"/>
      <protection locked="0"/>
    </xf>
    <xf numFmtId="0" fontId="3" fillId="28" borderId="22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left" textRotation="90"/>
      <protection/>
    </xf>
    <xf numFmtId="0" fontId="3" fillId="0" borderId="20" xfId="0" applyFont="1" applyFill="1" applyBorder="1" applyAlignment="1" applyProtection="1">
      <alignment horizontal="left" textRotation="90"/>
      <protection/>
    </xf>
    <xf numFmtId="0" fontId="3" fillId="0" borderId="16" xfId="0" applyFont="1" applyFill="1" applyBorder="1" applyAlignment="1" applyProtection="1">
      <alignment horizontal="left" textRotation="90"/>
      <protection/>
    </xf>
    <xf numFmtId="164" fontId="4" fillId="28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 indent="1"/>
      <protection/>
    </xf>
    <xf numFmtId="49" fontId="4" fillId="0" borderId="11" xfId="0" applyNumberFormat="1" applyFont="1" applyFill="1" applyBorder="1" applyAlignment="1" applyProtection="1">
      <alignment horizontal="left" vertical="center" indent="1"/>
      <protection/>
    </xf>
    <xf numFmtId="0" fontId="4" fillId="0" borderId="14" xfId="0" applyFont="1" applyFill="1" applyBorder="1" applyAlignment="1" applyProtection="1">
      <alignment/>
      <protection/>
    </xf>
    <xf numFmtId="0" fontId="3" fillId="28" borderId="21" xfId="0" applyFont="1" applyFill="1" applyBorder="1" applyAlignment="1" applyProtection="1">
      <alignment horizontal="left"/>
      <protection locked="0"/>
    </xf>
    <xf numFmtId="0" fontId="3" fillId="28" borderId="22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164" fontId="4" fillId="28" borderId="24" xfId="0" applyNumberFormat="1" applyFont="1" applyFill="1" applyBorder="1" applyAlignment="1" applyProtection="1">
      <alignment horizontal="center"/>
      <protection locked="0"/>
    </xf>
    <xf numFmtId="0" fontId="4" fillId="28" borderId="21" xfId="0" applyFont="1" applyFill="1" applyBorder="1" applyAlignment="1" applyProtection="1">
      <alignment horizontal="center"/>
      <protection locked="0"/>
    </xf>
    <xf numFmtId="0" fontId="4" fillId="28" borderId="22" xfId="0" applyFont="1" applyFill="1" applyBorder="1" applyAlignment="1" applyProtection="1">
      <alignment horizontal="center"/>
      <protection locked="0"/>
    </xf>
    <xf numFmtId="49" fontId="4" fillId="28" borderId="12" xfId="0" applyNumberFormat="1" applyFont="1" applyFill="1" applyBorder="1" applyAlignment="1" applyProtection="1">
      <alignment/>
      <protection locked="0"/>
    </xf>
    <xf numFmtId="0" fontId="4" fillId="28" borderId="12" xfId="0" applyFont="1" applyFill="1" applyBorder="1" applyAlignment="1" applyProtection="1">
      <alignment horizontal="center"/>
      <protection locked="0"/>
    </xf>
    <xf numFmtId="0" fontId="4" fillId="28" borderId="21" xfId="0" applyFont="1" applyFill="1" applyBorder="1" applyAlignment="1" applyProtection="1">
      <alignment horizontal="right"/>
      <protection locked="0"/>
    </xf>
    <xf numFmtId="0" fontId="4" fillId="28" borderId="22" xfId="0" applyFont="1" applyFill="1" applyBorder="1" applyAlignment="1" applyProtection="1">
      <alignment horizontal="right"/>
      <protection locked="0"/>
    </xf>
    <xf numFmtId="49" fontId="4" fillId="28" borderId="0" xfId="0" applyNumberFormat="1" applyFont="1" applyFill="1" applyBorder="1" applyAlignment="1" applyProtection="1">
      <alignment horizontal="left" wrapText="1"/>
      <protection locked="0"/>
    </xf>
    <xf numFmtId="49" fontId="4" fillId="28" borderId="12" xfId="0" applyNumberFormat="1" applyFont="1" applyFill="1" applyBorder="1" applyAlignment="1" applyProtection="1">
      <alignment horizontal="left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/>
      <protection/>
    </xf>
    <xf numFmtId="49" fontId="4" fillId="28" borderId="12" xfId="0" applyNumberFormat="1" applyFont="1" applyFill="1" applyBorder="1" applyAlignment="1" applyProtection="1">
      <alignment horizontal="left"/>
      <protection locked="0"/>
    </xf>
    <xf numFmtId="164" fontId="4" fillId="28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9" fillId="0" borderId="12" xfId="0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11" xfId="0" applyFont="1" applyFill="1" applyBorder="1" applyAlignment="1" applyProtection="1">
      <alignment horizontal="right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4">
    <dxf>
      <fill>
        <patternFill patternType="lightTrellis">
          <fgColor theme="1"/>
          <bgColor rgb="FFFFFFFF"/>
        </patternFill>
      </fill>
    </dxf>
    <dxf>
      <fill>
        <patternFill patternType="lightTrellis">
          <fgColor theme="1"/>
          <bgColor rgb="FFFFFFFF"/>
        </patternFill>
      </fill>
    </dxf>
    <dxf>
      <fill>
        <patternFill patternType="lightTrellis">
          <fgColor indexed="64"/>
          <bgColor rgb="FFFFFFFF"/>
        </patternFill>
      </fill>
    </dxf>
    <dxf>
      <fill>
        <patternFill patternType="lightTrellis">
          <bgColor rgb="FFFF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133350</xdr:rowOff>
    </xdr:from>
    <xdr:to>
      <xdr:col>7</xdr:col>
      <xdr:colOff>0</xdr:colOff>
      <xdr:row>8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8860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2" name="Line 12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3" name="Line 13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4" name="Line 14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5" name="Line 15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6" name="Line 16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" name="Line 17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8" name="Line 18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9" name="Line 19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0" name="Line 20"/>
        <xdr:cNvSpPr>
          <a:spLocks/>
        </xdr:cNvSpPr>
      </xdr:nvSpPr>
      <xdr:spPr>
        <a:xfrm flipV="1"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1" name="Line 22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2" name="Line 24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3" name="Line 28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57150</xdr:rowOff>
    </xdr:from>
    <xdr:to>
      <xdr:col>7</xdr:col>
      <xdr:colOff>0</xdr:colOff>
      <xdr:row>117</xdr:row>
      <xdr:rowOff>57150</xdr:rowOff>
    </xdr:to>
    <xdr:sp>
      <xdr:nvSpPr>
        <xdr:cNvPr id="14" name="Line 31"/>
        <xdr:cNvSpPr>
          <a:spLocks/>
        </xdr:cNvSpPr>
      </xdr:nvSpPr>
      <xdr:spPr>
        <a:xfrm>
          <a:off x="2886075" y="1081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57150</xdr:rowOff>
    </xdr:from>
    <xdr:to>
      <xdr:col>7</xdr:col>
      <xdr:colOff>0</xdr:colOff>
      <xdr:row>117</xdr:row>
      <xdr:rowOff>57150</xdr:rowOff>
    </xdr:to>
    <xdr:sp>
      <xdr:nvSpPr>
        <xdr:cNvPr id="15" name="Line 32"/>
        <xdr:cNvSpPr>
          <a:spLocks/>
        </xdr:cNvSpPr>
      </xdr:nvSpPr>
      <xdr:spPr>
        <a:xfrm>
          <a:off x="2886075" y="1081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>
      <xdr:nvSpPr>
        <xdr:cNvPr id="16" name="Line 33"/>
        <xdr:cNvSpPr>
          <a:spLocks/>
        </xdr:cNvSpPr>
      </xdr:nvSpPr>
      <xdr:spPr>
        <a:xfrm>
          <a:off x="2886075" y="1232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1</xdr:row>
      <xdr:rowOff>19050</xdr:rowOff>
    </xdr:from>
    <xdr:to>
      <xdr:col>3</xdr:col>
      <xdr:colOff>114300</xdr:colOff>
      <xdr:row>6</xdr:row>
      <xdr:rowOff>0</xdr:rowOff>
    </xdr:to>
    <xdr:pic>
      <xdr:nvPicPr>
        <xdr:cNvPr id="17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3"/>
  <sheetViews>
    <sheetView showGridLines="0" tabSelected="1" zoomScalePageLayoutView="0" workbookViewId="0" topLeftCell="A1">
      <selection activeCell="J74" sqref="J74:AD74"/>
    </sheetView>
  </sheetViews>
  <sheetFormatPr defaultColWidth="9.140625" defaultRowHeight="12.75"/>
  <cols>
    <col min="1" max="1" width="3.421875" style="6" customWidth="1"/>
    <col min="2" max="2" width="3.140625" style="6" customWidth="1"/>
    <col min="3" max="3" width="0.85546875" style="6" customWidth="1"/>
    <col min="4" max="4" width="7.28125" style="6" customWidth="1"/>
    <col min="5" max="5" width="5.8515625" style="6" customWidth="1"/>
    <col min="6" max="6" width="8.57421875" style="6" customWidth="1"/>
    <col min="7" max="7" width="14.140625" style="6" customWidth="1"/>
    <col min="8" max="8" width="0.9921875" style="6" customWidth="1"/>
    <col min="9" max="9" width="1.421875" style="6" customWidth="1"/>
    <col min="10" max="35" width="2.421875" style="6" customWidth="1"/>
    <col min="36" max="36" width="0.85546875" style="6" customWidth="1"/>
    <col min="37" max="16384" width="9.140625" style="6" customWidth="1"/>
  </cols>
  <sheetData>
    <row r="1" spans="1:37" ht="15" customHeight="1">
      <c r="A1" s="5" t="s">
        <v>70</v>
      </c>
      <c r="J1" s="7"/>
      <c r="K1" s="7"/>
      <c r="L1" s="7"/>
      <c r="AK1" s="102"/>
    </row>
    <row r="2" spans="1:36" ht="6" customHeight="1">
      <c r="A2" s="183" t="s">
        <v>71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5"/>
      <c r="O2" s="159" t="s">
        <v>187</v>
      </c>
      <c r="P2" s="159"/>
      <c r="Q2" s="159"/>
      <c r="R2" s="159"/>
      <c r="S2" s="159"/>
      <c r="T2" s="159"/>
      <c r="U2" s="159"/>
      <c r="V2" s="159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9"/>
    </row>
    <row r="3" spans="1:36" ht="10.5" customHeight="1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8"/>
      <c r="O3" s="110"/>
      <c r="P3" s="110"/>
      <c r="Q3" s="110"/>
      <c r="R3" s="110"/>
      <c r="S3" s="110"/>
      <c r="T3" s="110"/>
      <c r="U3" s="110"/>
      <c r="V3" s="110"/>
      <c r="W3" s="8"/>
      <c r="X3" s="8"/>
      <c r="Y3" s="8"/>
      <c r="Z3" s="8"/>
      <c r="AA3" s="8"/>
      <c r="AB3" s="8"/>
      <c r="AC3" s="8"/>
      <c r="AD3" s="7"/>
      <c r="AE3" s="1"/>
      <c r="AF3" s="1"/>
      <c r="AG3" s="1"/>
      <c r="AH3" s="1"/>
      <c r="AI3" s="1"/>
      <c r="AJ3" s="79"/>
    </row>
    <row r="4" spans="1:36" ht="4.5" customHeight="1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8"/>
      <c r="O4" s="62"/>
      <c r="P4" s="62"/>
      <c r="Q4" s="62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44"/>
    </row>
    <row r="5" spans="1:36" ht="7.5" customHeight="1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8"/>
      <c r="O5" s="109" t="s">
        <v>186</v>
      </c>
      <c r="P5" s="110"/>
      <c r="Q5" s="110"/>
      <c r="R5" s="110"/>
      <c r="S5" s="110"/>
      <c r="T5" s="110"/>
      <c r="U5" s="151" t="s">
        <v>72</v>
      </c>
      <c r="V5" s="151"/>
      <c r="W5" s="151"/>
      <c r="X5" s="9"/>
      <c r="Y5" s="7"/>
      <c r="Z5" s="64"/>
      <c r="AA5" s="64"/>
      <c r="AB5" s="7"/>
      <c r="AC5" s="7"/>
      <c r="AD5" s="7"/>
      <c r="AE5" s="7"/>
      <c r="AF5" s="7"/>
      <c r="AG5" s="7"/>
      <c r="AH5" s="7"/>
      <c r="AI5" s="7"/>
      <c r="AJ5" s="32"/>
    </row>
    <row r="6" spans="1:36" ht="10.5" customHeight="1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  <c r="O6" s="109"/>
      <c r="P6" s="110"/>
      <c r="Q6" s="110"/>
      <c r="R6" s="110"/>
      <c r="S6" s="110"/>
      <c r="T6" s="110"/>
      <c r="U6" s="151"/>
      <c r="V6" s="151"/>
      <c r="W6" s="151"/>
      <c r="X6" s="48" t="s">
        <v>67</v>
      </c>
      <c r="Y6" s="2"/>
      <c r="Z6" s="2"/>
      <c r="AA6" s="2"/>
      <c r="AB6" s="2"/>
      <c r="AC6" s="2"/>
      <c r="AD6" s="2"/>
      <c r="AE6" s="7" t="s">
        <v>67</v>
      </c>
      <c r="AF6" s="11">
        <v>2</v>
      </c>
      <c r="AG6" s="11">
        <v>0</v>
      </c>
      <c r="AH6" s="147"/>
      <c r="AI6" s="148"/>
      <c r="AJ6" s="10"/>
    </row>
    <row r="7" spans="1:36" ht="3.75" customHeight="1">
      <c r="A7" s="189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1"/>
      <c r="O7" s="63"/>
      <c r="P7" s="63"/>
      <c r="Q7" s="63"/>
      <c r="R7" s="12"/>
      <c r="S7" s="12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20"/>
    </row>
    <row r="8" spans="1:36" ht="3.75" customHeight="1">
      <c r="A8" s="118" t="s">
        <v>0</v>
      </c>
      <c r="B8" s="7"/>
      <c r="C8" s="7"/>
      <c r="D8" s="14"/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2"/>
    </row>
    <row r="9" spans="1:36" ht="10.5" customHeight="1">
      <c r="A9" s="118"/>
      <c r="B9" s="17" t="s">
        <v>23</v>
      </c>
      <c r="C9" s="8"/>
      <c r="D9" s="8"/>
      <c r="E9" s="8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1" t="s">
        <v>37</v>
      </c>
      <c r="V9" s="111"/>
      <c r="W9" s="111"/>
      <c r="X9" s="111"/>
      <c r="Y9" s="111"/>
      <c r="Z9" s="194"/>
      <c r="AA9" s="194"/>
      <c r="AB9" s="194"/>
      <c r="AC9" s="111" t="s">
        <v>36</v>
      </c>
      <c r="AD9" s="111"/>
      <c r="AE9" s="111"/>
      <c r="AF9" s="19"/>
      <c r="AG9" s="19"/>
      <c r="AH9" s="19"/>
      <c r="AI9" s="19"/>
      <c r="AJ9" s="80"/>
    </row>
    <row r="10" spans="1:36" ht="4.5" customHeight="1">
      <c r="A10" s="119"/>
      <c r="B10" s="21"/>
      <c r="C10" s="22"/>
      <c r="D10" s="22"/>
      <c r="E10" s="22"/>
      <c r="F10" s="22"/>
      <c r="G10" s="22"/>
      <c r="H10" s="22"/>
      <c r="I10" s="2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20"/>
    </row>
    <row r="11" spans="1:36" ht="4.5" customHeight="1">
      <c r="A11" s="117" t="s">
        <v>1</v>
      </c>
      <c r="B11" s="7"/>
      <c r="C11" s="7"/>
      <c r="D11" s="14"/>
      <c r="E11" s="14"/>
      <c r="F11" s="23"/>
      <c r="G11" s="53"/>
      <c r="H11" s="14"/>
      <c r="I11" s="14"/>
      <c r="J11" s="7"/>
      <c r="K11" s="7"/>
      <c r="L11" s="7"/>
      <c r="M11" s="1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2"/>
    </row>
    <row r="12" spans="1:36" ht="10.5" customHeight="1">
      <c r="A12" s="118"/>
      <c r="B12" s="17" t="s">
        <v>24</v>
      </c>
      <c r="C12" s="8"/>
      <c r="D12" s="8"/>
      <c r="E12" s="8"/>
      <c r="F12" s="8"/>
      <c r="G12" s="44"/>
      <c r="H12" s="8"/>
      <c r="I12" s="8"/>
      <c r="J12" s="11">
        <v>2</v>
      </c>
      <c r="K12" s="11">
        <v>0</v>
      </c>
      <c r="L12" s="166"/>
      <c r="M12" s="167"/>
      <c r="N12" s="165" t="s">
        <v>16</v>
      </c>
      <c r="O12" s="122"/>
      <c r="P12" s="7"/>
      <c r="Q12" s="120"/>
      <c r="R12" s="121"/>
      <c r="S12" s="7" t="s">
        <v>18</v>
      </c>
      <c r="T12" s="7"/>
      <c r="U12" s="120"/>
      <c r="V12" s="121"/>
      <c r="W12" s="7" t="s">
        <v>19</v>
      </c>
      <c r="X12" s="7"/>
      <c r="Y12" s="120"/>
      <c r="Z12" s="121"/>
      <c r="AA12" s="7" t="s">
        <v>20</v>
      </c>
      <c r="AB12" s="7"/>
      <c r="AC12" s="120"/>
      <c r="AD12" s="121"/>
      <c r="AE12" s="7" t="s">
        <v>17</v>
      </c>
      <c r="AF12" s="7"/>
      <c r="AG12" s="7"/>
      <c r="AH12" s="7"/>
      <c r="AI12" s="7"/>
      <c r="AJ12" s="32"/>
    </row>
    <row r="13" spans="1:42" ht="4.5" customHeight="1">
      <c r="A13" s="119"/>
      <c r="B13" s="22"/>
      <c r="C13" s="22"/>
      <c r="D13" s="22"/>
      <c r="E13" s="22"/>
      <c r="F13" s="22"/>
      <c r="G13" s="54"/>
      <c r="H13" s="14"/>
      <c r="I13" s="14"/>
      <c r="J13" s="7"/>
      <c r="K13" s="7"/>
      <c r="L13" s="7"/>
      <c r="M13" s="2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20"/>
      <c r="AO13" s="7"/>
      <c r="AP13" s="7"/>
    </row>
    <row r="14" spans="1:36" ht="3.75" customHeight="1">
      <c r="A14" s="117" t="s">
        <v>2</v>
      </c>
      <c r="B14" s="155" t="s">
        <v>194</v>
      </c>
      <c r="C14" s="24"/>
      <c r="D14" s="16"/>
      <c r="E14" s="16"/>
      <c r="F14" s="16"/>
      <c r="G14" s="53"/>
      <c r="H14" s="23"/>
      <c r="I14" s="23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30"/>
    </row>
    <row r="15" spans="1:36" ht="10.5" customHeight="1">
      <c r="A15" s="118"/>
      <c r="B15" s="156"/>
      <c r="C15" s="25"/>
      <c r="D15" s="14" t="s">
        <v>176</v>
      </c>
      <c r="E15" s="14"/>
      <c r="F15" s="14"/>
      <c r="G15" s="46"/>
      <c r="H15" s="14"/>
      <c r="I15" s="14"/>
      <c r="J15" s="14" t="s">
        <v>41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7"/>
      <c r="AB15" s="7"/>
      <c r="AC15" s="7"/>
      <c r="AD15" s="7"/>
      <c r="AE15" s="7"/>
      <c r="AF15" s="7"/>
      <c r="AG15" s="7"/>
      <c r="AH15" s="7"/>
      <c r="AI15" s="3"/>
      <c r="AJ15" s="32"/>
    </row>
    <row r="16" spans="1:36" ht="3.75" customHeight="1">
      <c r="A16" s="119"/>
      <c r="B16" s="156"/>
      <c r="C16" s="25"/>
      <c r="D16" s="22"/>
      <c r="E16" s="22"/>
      <c r="F16" s="22"/>
      <c r="G16" s="54"/>
      <c r="H16" s="14"/>
      <c r="I16" s="14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32"/>
    </row>
    <row r="17" spans="1:36" ht="3.75" customHeight="1">
      <c r="A17" s="117" t="s">
        <v>3</v>
      </c>
      <c r="B17" s="156"/>
      <c r="C17" s="26"/>
      <c r="D17" s="7"/>
      <c r="E17" s="7"/>
      <c r="F17" s="7"/>
      <c r="G17" s="53"/>
      <c r="H17" s="23"/>
      <c r="I17" s="23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30"/>
    </row>
    <row r="18" spans="1:36" ht="10.5" customHeight="1">
      <c r="A18" s="118"/>
      <c r="B18" s="156"/>
      <c r="C18" s="25"/>
      <c r="D18" s="136" t="s">
        <v>177</v>
      </c>
      <c r="E18" s="136"/>
      <c r="F18" s="14"/>
      <c r="G18" s="46"/>
      <c r="H18" s="14"/>
      <c r="I18" s="14"/>
      <c r="J18" s="172" t="s">
        <v>56</v>
      </c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3"/>
    </row>
    <row r="19" spans="1:36" ht="10.5" customHeight="1">
      <c r="A19" s="118"/>
      <c r="B19" s="156"/>
      <c r="C19" s="25"/>
      <c r="D19" s="136"/>
      <c r="E19" s="136"/>
      <c r="F19" s="14"/>
      <c r="G19" s="46"/>
      <c r="H19" s="14"/>
      <c r="I19" s="14"/>
      <c r="J19" s="14" t="s">
        <v>57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46"/>
    </row>
    <row r="20" spans="1:37" ht="10.5" customHeight="1">
      <c r="A20" s="118"/>
      <c r="B20" s="156"/>
      <c r="C20" s="25"/>
      <c r="D20" s="136"/>
      <c r="E20" s="136"/>
      <c r="F20" s="14"/>
      <c r="G20" s="46"/>
      <c r="H20" s="14"/>
      <c r="I20" s="14"/>
      <c r="J20" s="14" t="s">
        <v>58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7"/>
      <c r="AI20" s="2"/>
      <c r="AJ20" s="46"/>
      <c r="AK20" s="27"/>
    </row>
    <row r="21" spans="1:36" ht="3.75" customHeight="1">
      <c r="A21" s="119"/>
      <c r="B21" s="156"/>
      <c r="C21" s="25"/>
      <c r="D21" s="14"/>
      <c r="E21" s="14"/>
      <c r="F21" s="14"/>
      <c r="G21" s="46"/>
      <c r="H21" s="14"/>
      <c r="I21" s="14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32"/>
    </row>
    <row r="22" spans="1:36" ht="4.5" customHeight="1">
      <c r="A22" s="117" t="s">
        <v>4</v>
      </c>
      <c r="B22" s="156"/>
      <c r="C22" s="26"/>
      <c r="D22" s="23"/>
      <c r="E22" s="23"/>
      <c r="F22" s="23"/>
      <c r="G22" s="53"/>
      <c r="H22" s="23"/>
      <c r="I22" s="23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30"/>
    </row>
    <row r="23" spans="1:36" ht="10.5" customHeight="1">
      <c r="A23" s="118"/>
      <c r="B23" s="156"/>
      <c r="C23" s="25"/>
      <c r="D23" s="7" t="s">
        <v>178</v>
      </c>
      <c r="E23" s="7"/>
      <c r="F23" s="7"/>
      <c r="G23" s="32"/>
      <c r="H23" s="7"/>
      <c r="I23" s="7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87"/>
      <c r="AF23" s="87"/>
      <c r="AG23" s="87"/>
      <c r="AH23" s="87"/>
      <c r="AI23" s="87"/>
      <c r="AJ23" s="88"/>
    </row>
    <row r="24" spans="1:36" ht="4.5" customHeight="1">
      <c r="A24" s="118"/>
      <c r="B24" s="156"/>
      <c r="C24" s="25"/>
      <c r="D24" s="13"/>
      <c r="E24" s="13"/>
      <c r="F24" s="13"/>
      <c r="G24" s="2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20"/>
    </row>
    <row r="25" spans="1:36" ht="4.5" customHeight="1">
      <c r="A25" s="118"/>
      <c r="B25" s="156"/>
      <c r="C25" s="25"/>
      <c r="D25" s="7"/>
      <c r="E25" s="7"/>
      <c r="F25" s="7"/>
      <c r="G25" s="3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32"/>
    </row>
    <row r="26" spans="1:36" ht="10.5" customHeight="1">
      <c r="A26" s="118"/>
      <c r="B26" s="156"/>
      <c r="C26" s="25"/>
      <c r="D26" s="14" t="s">
        <v>179</v>
      </c>
      <c r="E26" s="14"/>
      <c r="F26" s="14"/>
      <c r="G26" s="46"/>
      <c r="H26" s="14"/>
      <c r="I26" s="1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87"/>
      <c r="AF26" s="87"/>
      <c r="AG26" s="87"/>
      <c r="AH26" s="87"/>
      <c r="AI26" s="87"/>
      <c r="AJ26" s="88"/>
    </row>
    <row r="27" spans="1:36" ht="4.5" customHeight="1">
      <c r="A27" s="118"/>
      <c r="B27" s="156"/>
      <c r="C27" s="25"/>
      <c r="D27" s="22"/>
      <c r="E27" s="22"/>
      <c r="F27" s="22"/>
      <c r="G27" s="54"/>
      <c r="H27" s="22"/>
      <c r="I27" s="22"/>
      <c r="J27" s="13"/>
      <c r="K27" s="13"/>
      <c r="L27" s="1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54"/>
    </row>
    <row r="28" spans="1:36" ht="4.5" customHeight="1">
      <c r="A28" s="118"/>
      <c r="B28" s="156"/>
      <c r="C28" s="25"/>
      <c r="D28" s="14"/>
      <c r="E28" s="14"/>
      <c r="F28" s="14"/>
      <c r="G28" s="46"/>
      <c r="H28" s="14"/>
      <c r="I28" s="14"/>
      <c r="J28" s="7"/>
      <c r="K28" s="7"/>
      <c r="L28" s="7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46"/>
    </row>
    <row r="29" spans="1:36" ht="10.5" customHeight="1">
      <c r="A29" s="118"/>
      <c r="B29" s="156"/>
      <c r="C29" s="25"/>
      <c r="D29" s="7" t="s">
        <v>180</v>
      </c>
      <c r="E29" s="7"/>
      <c r="F29" s="7"/>
      <c r="G29" s="32"/>
      <c r="H29" s="7"/>
      <c r="I29" s="7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87"/>
      <c r="AF29" s="87"/>
      <c r="AG29" s="87"/>
      <c r="AH29" s="87"/>
      <c r="AI29" s="87"/>
      <c r="AJ29" s="88"/>
    </row>
    <row r="30" spans="1:36" ht="4.5" customHeight="1">
      <c r="A30" s="119"/>
      <c r="B30" s="156"/>
      <c r="C30" s="28"/>
      <c r="D30" s="13"/>
      <c r="E30" s="13"/>
      <c r="F30" s="13"/>
      <c r="G30" s="20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20"/>
    </row>
    <row r="31" spans="1:36" ht="4.5" customHeight="1">
      <c r="A31" s="117" t="s">
        <v>5</v>
      </c>
      <c r="B31" s="156"/>
      <c r="C31" s="25"/>
      <c r="D31" s="160" t="s">
        <v>181</v>
      </c>
      <c r="E31" s="160"/>
      <c r="F31" s="14"/>
      <c r="G31" s="46"/>
      <c r="H31" s="14"/>
      <c r="I31" s="14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32"/>
    </row>
    <row r="32" spans="1:36" ht="10.5" customHeight="1">
      <c r="A32" s="118"/>
      <c r="B32" s="156"/>
      <c r="C32" s="25"/>
      <c r="D32" s="161"/>
      <c r="E32" s="161"/>
      <c r="F32" s="163" t="s">
        <v>169</v>
      </c>
      <c r="G32" s="164"/>
      <c r="H32" s="92"/>
      <c r="I32" s="92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87"/>
      <c r="AF32" s="87"/>
      <c r="AG32" s="19"/>
      <c r="AH32" s="19"/>
      <c r="AI32" s="20"/>
      <c r="AJ32" s="89"/>
    </row>
    <row r="33" spans="1:36" ht="4.5" customHeight="1">
      <c r="A33" s="118"/>
      <c r="B33" s="156"/>
      <c r="C33" s="25"/>
      <c r="D33" s="161"/>
      <c r="E33" s="161"/>
      <c r="F33" s="7"/>
      <c r="G33" s="89"/>
      <c r="H33" s="14"/>
      <c r="I33" s="1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32"/>
    </row>
    <row r="34" spans="1:36" ht="10.5" customHeight="1">
      <c r="A34" s="118"/>
      <c r="B34" s="156"/>
      <c r="C34" s="25"/>
      <c r="D34" s="161"/>
      <c r="E34" s="161"/>
      <c r="F34" s="163" t="s">
        <v>170</v>
      </c>
      <c r="G34" s="164"/>
      <c r="H34" s="92"/>
      <c r="I34" s="92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87"/>
      <c r="AF34" s="19"/>
      <c r="AG34" s="13"/>
      <c r="AH34" s="19"/>
      <c r="AI34" s="20"/>
      <c r="AJ34" s="89"/>
    </row>
    <row r="35" spans="1:36" ht="4.5" customHeight="1">
      <c r="A35" s="119"/>
      <c r="B35" s="156"/>
      <c r="C35" s="28"/>
      <c r="D35" s="162"/>
      <c r="E35" s="162"/>
      <c r="F35" s="22"/>
      <c r="G35" s="54"/>
      <c r="H35" s="22"/>
      <c r="I35" s="2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32"/>
    </row>
    <row r="36" spans="1:36" ht="4.5" customHeight="1">
      <c r="A36" s="118" t="s">
        <v>6</v>
      </c>
      <c r="B36" s="156"/>
      <c r="C36" s="25"/>
      <c r="D36" s="14"/>
      <c r="E36" s="14"/>
      <c r="F36" s="14"/>
      <c r="G36" s="46"/>
      <c r="H36" s="14"/>
      <c r="I36" s="14"/>
      <c r="J36" s="7"/>
      <c r="K36" s="7"/>
      <c r="L36" s="7"/>
      <c r="M36" s="7"/>
      <c r="N36" s="111" t="s">
        <v>40</v>
      </c>
      <c r="O36" s="7"/>
      <c r="P36" s="7"/>
      <c r="Q36" s="7"/>
      <c r="R36" s="111" t="s">
        <v>39</v>
      </c>
      <c r="S36" s="7"/>
      <c r="T36" s="7"/>
      <c r="U36" s="192" t="s">
        <v>38</v>
      </c>
      <c r="V36" s="192"/>
      <c r="W36" s="16"/>
      <c r="X36" s="60"/>
      <c r="Y36" s="60"/>
      <c r="Z36" s="60"/>
      <c r="AA36" s="60"/>
      <c r="AB36" s="60"/>
      <c r="AC36" s="16"/>
      <c r="AD36" s="16"/>
      <c r="AE36" s="16"/>
      <c r="AF36" s="16"/>
      <c r="AG36" s="60"/>
      <c r="AH36" s="16"/>
      <c r="AI36" s="16"/>
      <c r="AJ36" s="30"/>
    </row>
    <row r="37" spans="1:36" ht="10.5" customHeight="1">
      <c r="A37" s="118"/>
      <c r="B37" s="156"/>
      <c r="C37" s="25"/>
      <c r="D37" s="14" t="s">
        <v>182</v>
      </c>
      <c r="E37" s="14"/>
      <c r="F37" s="14"/>
      <c r="G37" s="46"/>
      <c r="H37" s="14"/>
      <c r="I37" s="14"/>
      <c r="J37" s="179"/>
      <c r="K37" s="180"/>
      <c r="L37" s="3"/>
      <c r="M37" s="3"/>
      <c r="N37" s="111"/>
      <c r="O37" s="120"/>
      <c r="P37" s="174"/>
      <c r="Q37" s="121"/>
      <c r="R37" s="111"/>
      <c r="S37" s="120"/>
      <c r="T37" s="121"/>
      <c r="U37" s="122"/>
      <c r="V37" s="122"/>
      <c r="W37" s="7"/>
      <c r="X37" s="8"/>
      <c r="Y37" s="8"/>
      <c r="Z37" s="8"/>
      <c r="AA37" s="8"/>
      <c r="AB37" s="8"/>
      <c r="AC37" s="8"/>
      <c r="AD37" s="8"/>
      <c r="AE37" s="48"/>
      <c r="AF37" s="48"/>
      <c r="AG37" s="8"/>
      <c r="AH37" s="90"/>
      <c r="AI37" s="90"/>
      <c r="AJ37" s="91"/>
    </row>
    <row r="38" spans="1:36" ht="4.5" customHeight="1">
      <c r="A38" s="119"/>
      <c r="B38" s="156"/>
      <c r="C38" s="25"/>
      <c r="D38" s="14"/>
      <c r="E38" s="14"/>
      <c r="F38" s="14"/>
      <c r="G38" s="46"/>
      <c r="H38" s="14"/>
      <c r="I38" s="14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20"/>
    </row>
    <row r="39" spans="1:36" ht="4.5" customHeight="1">
      <c r="A39" s="117" t="s">
        <v>7</v>
      </c>
      <c r="B39" s="156"/>
      <c r="C39" s="26"/>
      <c r="D39" s="124" t="s">
        <v>175</v>
      </c>
      <c r="E39" s="124"/>
      <c r="F39" s="23"/>
      <c r="G39" s="53"/>
      <c r="H39" s="23"/>
      <c r="I39" s="23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30"/>
    </row>
    <row r="40" spans="1:36" ht="10.5" customHeight="1">
      <c r="A40" s="118"/>
      <c r="B40" s="156"/>
      <c r="C40" s="25"/>
      <c r="D40" s="127"/>
      <c r="E40" s="127"/>
      <c r="F40" s="93" t="s">
        <v>171</v>
      </c>
      <c r="G40" s="46"/>
      <c r="H40" s="14"/>
      <c r="I40" s="14"/>
      <c r="J40" s="1"/>
      <c r="K40" s="1"/>
      <c r="L40" s="1"/>
      <c r="M40" s="1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32"/>
    </row>
    <row r="41" spans="1:36" ht="4.5" customHeight="1">
      <c r="A41" s="118"/>
      <c r="B41" s="156"/>
      <c r="C41" s="25"/>
      <c r="D41" s="127"/>
      <c r="E41" s="127"/>
      <c r="F41" s="94"/>
      <c r="G41" s="46"/>
      <c r="H41" s="14"/>
      <c r="I41" s="14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32"/>
    </row>
    <row r="42" spans="1:36" ht="10.5" customHeight="1">
      <c r="A42" s="118"/>
      <c r="B42" s="156"/>
      <c r="C42" s="25"/>
      <c r="D42" s="127"/>
      <c r="E42" s="127"/>
      <c r="F42" s="95" t="s">
        <v>170</v>
      </c>
      <c r="G42" s="46"/>
      <c r="H42" s="14"/>
      <c r="I42" s="1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7"/>
      <c r="AF42" s="19"/>
      <c r="AG42" s="13"/>
      <c r="AH42" s="19"/>
      <c r="AI42" s="20"/>
      <c r="AJ42" s="32"/>
    </row>
    <row r="43" spans="1:36" ht="4.5" customHeight="1">
      <c r="A43" s="118"/>
      <c r="B43" s="156"/>
      <c r="C43" s="25"/>
      <c r="D43" s="127"/>
      <c r="E43" s="127"/>
      <c r="F43" s="96"/>
      <c r="G43" s="46"/>
      <c r="H43" s="14"/>
      <c r="I43" s="14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32"/>
    </row>
    <row r="44" spans="1:36" ht="10.5" customHeight="1">
      <c r="A44" s="118"/>
      <c r="B44" s="156"/>
      <c r="C44" s="25"/>
      <c r="D44" s="127"/>
      <c r="E44" s="127"/>
      <c r="F44" s="95" t="s">
        <v>172</v>
      </c>
      <c r="G44" s="46"/>
      <c r="H44" s="14"/>
      <c r="I44" s="1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7"/>
      <c r="AF44" s="7"/>
      <c r="AG44" s="7"/>
      <c r="AH44" s="7"/>
      <c r="AI44" s="7"/>
      <c r="AJ44" s="32"/>
    </row>
    <row r="45" spans="1:36" ht="4.5" customHeight="1">
      <c r="A45" s="118"/>
      <c r="B45" s="156"/>
      <c r="C45" s="25"/>
      <c r="D45" s="127"/>
      <c r="E45" s="127"/>
      <c r="F45" s="96"/>
      <c r="G45" s="46"/>
      <c r="H45" s="14"/>
      <c r="I45" s="14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32"/>
    </row>
    <row r="46" spans="1:36" ht="10.5" customHeight="1">
      <c r="A46" s="118"/>
      <c r="B46" s="156"/>
      <c r="C46" s="25"/>
      <c r="D46" s="127"/>
      <c r="E46" s="127"/>
      <c r="F46" s="95" t="s">
        <v>173</v>
      </c>
      <c r="G46" s="46"/>
      <c r="H46" s="14"/>
      <c r="I46" s="1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7"/>
      <c r="AF46" s="7"/>
      <c r="AG46" s="7"/>
      <c r="AH46" s="7"/>
      <c r="AI46" s="7"/>
      <c r="AJ46" s="32"/>
    </row>
    <row r="47" spans="1:36" ht="4.5" customHeight="1">
      <c r="A47" s="118"/>
      <c r="B47" s="156"/>
      <c r="C47" s="25"/>
      <c r="D47" s="127"/>
      <c r="E47" s="127"/>
      <c r="F47" s="96"/>
      <c r="G47" s="46"/>
      <c r="H47" s="14"/>
      <c r="I47" s="14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32"/>
    </row>
    <row r="48" spans="1:36" ht="10.5" customHeight="1">
      <c r="A48" s="118"/>
      <c r="B48" s="156"/>
      <c r="C48" s="25"/>
      <c r="D48" s="127"/>
      <c r="E48" s="127"/>
      <c r="F48" s="95" t="s">
        <v>174</v>
      </c>
      <c r="G48" s="46"/>
      <c r="H48" s="14"/>
      <c r="I48" s="1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7"/>
      <c r="AF48" s="7"/>
      <c r="AG48" s="7"/>
      <c r="AH48" s="7"/>
      <c r="AI48" s="7"/>
      <c r="AJ48" s="32"/>
    </row>
    <row r="49" spans="1:36" ht="4.5" customHeight="1">
      <c r="A49" s="119"/>
      <c r="B49" s="156"/>
      <c r="C49" s="25"/>
      <c r="D49" s="130"/>
      <c r="E49" s="130"/>
      <c r="F49" s="22"/>
      <c r="G49" s="54"/>
      <c r="H49" s="22"/>
      <c r="I49" s="2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20"/>
    </row>
    <row r="50" spans="1:36" ht="4.5" customHeight="1">
      <c r="A50" s="117" t="s">
        <v>8</v>
      </c>
      <c r="B50" s="156"/>
      <c r="C50" s="25"/>
      <c r="D50" s="124" t="s">
        <v>183</v>
      </c>
      <c r="E50" s="124"/>
      <c r="F50" s="23"/>
      <c r="G50" s="53"/>
      <c r="H50" s="23"/>
      <c r="I50" s="23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30"/>
    </row>
    <row r="51" spans="1:36" ht="10.5" customHeight="1">
      <c r="A51" s="118"/>
      <c r="B51" s="156"/>
      <c r="C51" s="25"/>
      <c r="D51" s="127"/>
      <c r="E51" s="127"/>
      <c r="F51" s="93" t="s">
        <v>171</v>
      </c>
      <c r="G51" s="46"/>
      <c r="H51" s="14"/>
      <c r="I51" s="14"/>
      <c r="J51" s="1"/>
      <c r="K51" s="1"/>
      <c r="L51" s="1"/>
      <c r="M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32"/>
    </row>
    <row r="52" spans="1:36" ht="4.5" customHeight="1">
      <c r="A52" s="118"/>
      <c r="B52" s="156"/>
      <c r="C52" s="25"/>
      <c r="D52" s="127"/>
      <c r="E52" s="127"/>
      <c r="F52" s="94"/>
      <c r="G52" s="46"/>
      <c r="H52" s="14"/>
      <c r="I52" s="14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32"/>
    </row>
    <row r="53" spans="1:36" ht="10.5" customHeight="1">
      <c r="A53" s="118"/>
      <c r="B53" s="156"/>
      <c r="C53" s="25"/>
      <c r="D53" s="127"/>
      <c r="E53" s="127"/>
      <c r="F53" s="95" t="s">
        <v>170</v>
      </c>
      <c r="G53" s="46"/>
      <c r="H53" s="14"/>
      <c r="I53" s="1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7"/>
      <c r="AF53" s="19"/>
      <c r="AG53" s="13"/>
      <c r="AH53" s="19"/>
      <c r="AI53" s="20"/>
      <c r="AJ53" s="32"/>
    </row>
    <row r="54" spans="1:36" ht="4.5" customHeight="1">
      <c r="A54" s="118"/>
      <c r="B54" s="156"/>
      <c r="C54" s="25"/>
      <c r="D54" s="127"/>
      <c r="E54" s="127"/>
      <c r="F54" s="96"/>
      <c r="G54" s="46"/>
      <c r="H54" s="14"/>
      <c r="I54" s="14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32"/>
    </row>
    <row r="55" spans="1:36" ht="10.5" customHeight="1">
      <c r="A55" s="118"/>
      <c r="B55" s="156"/>
      <c r="C55" s="25"/>
      <c r="D55" s="127"/>
      <c r="E55" s="127"/>
      <c r="F55" s="95" t="s">
        <v>172</v>
      </c>
      <c r="G55" s="46"/>
      <c r="H55" s="14"/>
      <c r="I55" s="1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7"/>
      <c r="AG55" s="7"/>
      <c r="AH55" s="7"/>
      <c r="AI55" s="7"/>
      <c r="AJ55" s="32"/>
    </row>
    <row r="56" spans="1:36" ht="4.5" customHeight="1">
      <c r="A56" s="118"/>
      <c r="B56" s="156"/>
      <c r="C56" s="25"/>
      <c r="D56" s="127"/>
      <c r="E56" s="127"/>
      <c r="F56" s="96"/>
      <c r="G56" s="46"/>
      <c r="H56" s="14"/>
      <c r="I56" s="14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32"/>
    </row>
    <row r="57" spans="1:36" ht="10.5" customHeight="1">
      <c r="A57" s="118"/>
      <c r="B57" s="156"/>
      <c r="C57" s="25"/>
      <c r="D57" s="127"/>
      <c r="E57" s="127"/>
      <c r="F57" s="95" t="s">
        <v>173</v>
      </c>
      <c r="G57" s="46"/>
      <c r="H57" s="14"/>
      <c r="I57" s="1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7"/>
      <c r="AF57" s="7"/>
      <c r="AG57" s="7"/>
      <c r="AH57" s="7"/>
      <c r="AI57" s="7"/>
      <c r="AJ57" s="32"/>
    </row>
    <row r="58" spans="1:36" ht="4.5" customHeight="1">
      <c r="A58" s="118"/>
      <c r="B58" s="156"/>
      <c r="C58" s="25"/>
      <c r="D58" s="127"/>
      <c r="E58" s="127"/>
      <c r="F58" s="96"/>
      <c r="G58" s="46"/>
      <c r="H58" s="14"/>
      <c r="I58" s="14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32"/>
    </row>
    <row r="59" spans="1:36" ht="10.5" customHeight="1">
      <c r="A59" s="118"/>
      <c r="B59" s="156"/>
      <c r="C59" s="25"/>
      <c r="D59" s="127"/>
      <c r="E59" s="127"/>
      <c r="F59" s="95" t="s">
        <v>174</v>
      </c>
      <c r="G59" s="46"/>
      <c r="H59" s="14"/>
      <c r="I59" s="1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7"/>
      <c r="AF59" s="7"/>
      <c r="AG59" s="7"/>
      <c r="AH59" s="7"/>
      <c r="AI59" s="7"/>
      <c r="AJ59" s="32"/>
    </row>
    <row r="60" spans="1:36" ht="4.5" customHeight="1">
      <c r="A60" s="119"/>
      <c r="B60" s="156"/>
      <c r="C60" s="25"/>
      <c r="D60" s="130"/>
      <c r="E60" s="130"/>
      <c r="F60" s="22"/>
      <c r="G60" s="54"/>
      <c r="H60" s="22"/>
      <c r="I60" s="2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20"/>
    </row>
    <row r="61" spans="1:36" ht="4.5" customHeight="1">
      <c r="A61" s="118" t="s">
        <v>9</v>
      </c>
      <c r="B61" s="156"/>
      <c r="C61" s="25"/>
      <c r="D61" s="124" t="s">
        <v>185</v>
      </c>
      <c r="E61" s="124"/>
      <c r="F61" s="23"/>
      <c r="G61" s="53"/>
      <c r="H61" s="23"/>
      <c r="I61" s="23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30"/>
    </row>
    <row r="62" spans="1:36" ht="10.5" customHeight="1">
      <c r="A62" s="118"/>
      <c r="B62" s="156"/>
      <c r="C62" s="25"/>
      <c r="D62" s="127"/>
      <c r="E62" s="127"/>
      <c r="F62" s="163" t="s">
        <v>169</v>
      </c>
      <c r="G62" s="164"/>
      <c r="H62" s="14"/>
      <c r="I62" s="1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7"/>
      <c r="AF62" s="7"/>
      <c r="AG62" s="19"/>
      <c r="AH62" s="19"/>
      <c r="AI62" s="20"/>
      <c r="AJ62" s="32"/>
    </row>
    <row r="63" spans="1:36" ht="4.5" customHeight="1">
      <c r="A63" s="118"/>
      <c r="B63" s="156"/>
      <c r="C63" s="25"/>
      <c r="D63" s="127"/>
      <c r="E63" s="127"/>
      <c r="F63" s="7"/>
      <c r="G63" s="89"/>
      <c r="H63" s="14"/>
      <c r="I63" s="14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32"/>
    </row>
    <row r="64" spans="1:36" ht="10.5" customHeight="1">
      <c r="A64" s="118"/>
      <c r="B64" s="156"/>
      <c r="C64" s="25"/>
      <c r="D64" s="127"/>
      <c r="E64" s="127"/>
      <c r="F64" s="163" t="s">
        <v>170</v>
      </c>
      <c r="G64" s="164"/>
      <c r="H64" s="14"/>
      <c r="I64" s="1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7"/>
      <c r="AF64" s="7"/>
      <c r="AG64" s="7"/>
      <c r="AH64" s="7"/>
      <c r="AI64" s="7"/>
      <c r="AJ64" s="32"/>
    </row>
    <row r="65" spans="1:36" ht="4.5" customHeight="1">
      <c r="A65" s="119"/>
      <c r="B65" s="156"/>
      <c r="C65" s="25"/>
      <c r="D65" s="130"/>
      <c r="E65" s="130"/>
      <c r="F65" s="22"/>
      <c r="G65" s="54"/>
      <c r="H65" s="22"/>
      <c r="I65" s="2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20"/>
    </row>
    <row r="66" spans="1:36" ht="4.5" customHeight="1">
      <c r="A66" s="117" t="s">
        <v>11</v>
      </c>
      <c r="B66" s="156"/>
      <c r="C66" s="25"/>
      <c r="D66" s="133" t="s">
        <v>184</v>
      </c>
      <c r="E66" s="133"/>
      <c r="F66" s="14"/>
      <c r="G66" s="46"/>
      <c r="H66" s="14"/>
      <c r="I66" s="14"/>
      <c r="J66" s="7"/>
      <c r="K66" s="7"/>
      <c r="L66" s="7"/>
      <c r="M66" s="7"/>
      <c r="N66" s="195" t="s">
        <v>168</v>
      </c>
      <c r="O66" s="195"/>
      <c r="P66" s="195"/>
      <c r="Q66" s="195"/>
      <c r="R66" s="195"/>
      <c r="S66" s="195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32"/>
    </row>
    <row r="67" spans="1:36" ht="10.5" customHeight="1">
      <c r="A67" s="118"/>
      <c r="B67" s="156"/>
      <c r="C67" s="25"/>
      <c r="D67" s="136"/>
      <c r="E67" s="136"/>
      <c r="F67" s="14"/>
      <c r="G67" s="46"/>
      <c r="H67" s="14"/>
      <c r="I67" s="14"/>
      <c r="J67" s="198" t="s">
        <v>156</v>
      </c>
      <c r="K67" s="198"/>
      <c r="L67" s="199"/>
      <c r="M67" s="3"/>
      <c r="N67" s="196"/>
      <c r="O67" s="196"/>
      <c r="P67" s="196"/>
      <c r="Q67" s="196"/>
      <c r="R67" s="196"/>
      <c r="S67" s="196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87"/>
      <c r="AF67" s="7"/>
      <c r="AG67" s="19"/>
      <c r="AH67" s="19"/>
      <c r="AI67" s="20"/>
      <c r="AJ67" s="32"/>
    </row>
    <row r="68" spans="1:36" ht="7.5" customHeight="1">
      <c r="A68" s="119"/>
      <c r="B68" s="157"/>
      <c r="C68" s="28"/>
      <c r="D68" s="139"/>
      <c r="E68" s="139"/>
      <c r="F68" s="61"/>
      <c r="G68" s="65"/>
      <c r="H68" s="61"/>
      <c r="I68" s="61"/>
      <c r="J68" s="13"/>
      <c r="K68" s="13"/>
      <c r="L68" s="13"/>
      <c r="M68" s="13"/>
      <c r="N68" s="197"/>
      <c r="O68" s="197"/>
      <c r="P68" s="197"/>
      <c r="Q68" s="197"/>
      <c r="R68" s="197"/>
      <c r="S68" s="197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20"/>
    </row>
    <row r="69" spans="1:36" ht="15" customHeight="1">
      <c r="A69" s="117" t="s">
        <v>13</v>
      </c>
      <c r="B69" s="123" t="s">
        <v>188</v>
      </c>
      <c r="C69" s="124"/>
      <c r="D69" s="124"/>
      <c r="E69" s="124"/>
      <c r="F69" s="124"/>
      <c r="G69" s="125"/>
      <c r="H69" s="49"/>
      <c r="I69" s="49"/>
      <c r="J69" s="49"/>
      <c r="K69" s="49"/>
      <c r="L69" s="49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30"/>
    </row>
    <row r="70" spans="1:36" ht="4.5" customHeight="1">
      <c r="A70" s="118"/>
      <c r="B70" s="126"/>
      <c r="C70" s="127"/>
      <c r="D70" s="127"/>
      <c r="E70" s="127"/>
      <c r="F70" s="127"/>
      <c r="G70" s="128"/>
      <c r="H70" s="33"/>
      <c r="I70" s="33"/>
      <c r="J70" s="7"/>
      <c r="K70" s="7"/>
      <c r="L70" s="7"/>
      <c r="M70" s="7"/>
      <c r="N70" s="110" t="s">
        <v>40</v>
      </c>
      <c r="O70" s="110"/>
      <c r="P70" s="7"/>
      <c r="Q70" s="7"/>
      <c r="R70" s="110" t="s">
        <v>39</v>
      </c>
      <c r="S70" s="110"/>
      <c r="T70" s="7"/>
      <c r="U70" s="7"/>
      <c r="V70" s="122" t="s">
        <v>19</v>
      </c>
      <c r="W70" s="122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32"/>
    </row>
    <row r="71" spans="1:36" ht="10.5" customHeight="1">
      <c r="A71" s="118"/>
      <c r="B71" s="126"/>
      <c r="C71" s="127"/>
      <c r="D71" s="127"/>
      <c r="E71" s="127"/>
      <c r="F71" s="127"/>
      <c r="G71" s="128"/>
      <c r="H71" s="33"/>
      <c r="I71" s="33"/>
      <c r="J71" s="85"/>
      <c r="K71" s="86"/>
      <c r="L71" s="3"/>
      <c r="M71" s="3"/>
      <c r="N71" s="110"/>
      <c r="O71" s="110"/>
      <c r="P71" s="120"/>
      <c r="Q71" s="121"/>
      <c r="R71" s="110"/>
      <c r="S71" s="110"/>
      <c r="T71" s="120"/>
      <c r="U71" s="121"/>
      <c r="V71" s="122"/>
      <c r="W71" s="122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32"/>
    </row>
    <row r="72" spans="1:36" ht="4.5" customHeight="1">
      <c r="A72" s="119"/>
      <c r="B72" s="129"/>
      <c r="C72" s="130"/>
      <c r="D72" s="130"/>
      <c r="E72" s="130"/>
      <c r="F72" s="130"/>
      <c r="G72" s="131"/>
      <c r="H72" s="51"/>
      <c r="I72" s="51"/>
      <c r="J72" s="51"/>
      <c r="K72" s="51"/>
      <c r="L72" s="5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0"/>
    </row>
    <row r="73" spans="1:36" ht="4.5" customHeight="1">
      <c r="A73" s="117" t="s">
        <v>14</v>
      </c>
      <c r="B73" s="155" t="s">
        <v>192</v>
      </c>
      <c r="C73" s="49"/>
      <c r="D73" s="160" t="s">
        <v>181</v>
      </c>
      <c r="E73" s="160"/>
      <c r="F73" s="14"/>
      <c r="G73" s="46"/>
      <c r="H73" s="14"/>
      <c r="I73" s="14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30"/>
    </row>
    <row r="74" spans="1:36" ht="10.5" customHeight="1">
      <c r="A74" s="118"/>
      <c r="B74" s="156"/>
      <c r="C74" s="33"/>
      <c r="D74" s="161"/>
      <c r="E74" s="161"/>
      <c r="F74" s="163" t="s">
        <v>169</v>
      </c>
      <c r="G74" s="164"/>
      <c r="H74" s="92"/>
      <c r="I74" s="92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87"/>
      <c r="AF74" s="87"/>
      <c r="AG74" s="19"/>
      <c r="AH74" s="19"/>
      <c r="AI74" s="20"/>
      <c r="AJ74" s="32"/>
    </row>
    <row r="75" spans="1:36" ht="4.5" customHeight="1">
      <c r="A75" s="118"/>
      <c r="B75" s="156"/>
      <c r="C75" s="33"/>
      <c r="D75" s="161"/>
      <c r="E75" s="161"/>
      <c r="F75" s="7"/>
      <c r="G75" s="89"/>
      <c r="H75" s="14"/>
      <c r="I75" s="14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32"/>
    </row>
    <row r="76" spans="1:36" ht="10.5" customHeight="1">
      <c r="A76" s="118"/>
      <c r="B76" s="156"/>
      <c r="C76" s="33"/>
      <c r="D76" s="161"/>
      <c r="E76" s="161"/>
      <c r="F76" s="163" t="s">
        <v>170</v>
      </c>
      <c r="G76" s="164"/>
      <c r="H76" s="92"/>
      <c r="I76" s="92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87"/>
      <c r="AF76" s="19"/>
      <c r="AG76" s="13"/>
      <c r="AH76" s="19"/>
      <c r="AI76" s="20"/>
      <c r="AJ76" s="44"/>
    </row>
    <row r="77" spans="1:36" ht="4.5" customHeight="1">
      <c r="A77" s="119"/>
      <c r="B77" s="156"/>
      <c r="C77" s="51"/>
      <c r="D77" s="162"/>
      <c r="E77" s="162"/>
      <c r="F77" s="22"/>
      <c r="G77" s="54"/>
      <c r="H77" s="22"/>
      <c r="I77" s="2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20"/>
    </row>
    <row r="78" spans="1:36" ht="4.5" customHeight="1">
      <c r="A78" s="118" t="s">
        <v>231</v>
      </c>
      <c r="B78" s="156"/>
      <c r="C78" s="49"/>
      <c r="D78" s="14"/>
      <c r="E78" s="14"/>
      <c r="F78" s="14"/>
      <c r="G78" s="46"/>
      <c r="H78" s="49"/>
      <c r="I78" s="49"/>
      <c r="J78" s="49"/>
      <c r="K78" s="49"/>
      <c r="L78" s="49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32"/>
    </row>
    <row r="79" spans="1:36" ht="10.5" customHeight="1">
      <c r="A79" s="118"/>
      <c r="B79" s="156"/>
      <c r="C79" s="33"/>
      <c r="D79" s="14" t="s">
        <v>182</v>
      </c>
      <c r="E79" s="14"/>
      <c r="F79" s="14"/>
      <c r="G79" s="46"/>
      <c r="H79" s="33"/>
      <c r="I79" s="33"/>
      <c r="J79" s="85"/>
      <c r="K79" s="86"/>
      <c r="L79" s="3"/>
      <c r="M79" s="3"/>
      <c r="N79" s="48" t="s">
        <v>40</v>
      </c>
      <c r="O79" s="48"/>
      <c r="P79" s="120"/>
      <c r="Q79" s="121"/>
      <c r="R79" s="48" t="s">
        <v>39</v>
      </c>
      <c r="S79" s="48"/>
      <c r="T79" s="120"/>
      <c r="U79" s="121"/>
      <c r="V79" s="122" t="s">
        <v>19</v>
      </c>
      <c r="W79" s="122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32"/>
    </row>
    <row r="80" spans="1:36" ht="4.5" customHeight="1">
      <c r="A80" s="119"/>
      <c r="B80" s="156"/>
      <c r="C80" s="51"/>
      <c r="D80" s="14"/>
      <c r="E80" s="14"/>
      <c r="F80" s="14"/>
      <c r="G80" s="46"/>
      <c r="H80" s="51"/>
      <c r="I80" s="51"/>
      <c r="J80" s="51"/>
      <c r="K80" s="51"/>
      <c r="L80" s="51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20"/>
    </row>
    <row r="81" spans="1:36" ht="4.5" customHeight="1">
      <c r="A81" s="117" t="s">
        <v>21</v>
      </c>
      <c r="B81" s="156"/>
      <c r="C81" s="49"/>
      <c r="D81" s="124" t="s">
        <v>189</v>
      </c>
      <c r="E81" s="124"/>
      <c r="F81" s="23"/>
      <c r="G81" s="53"/>
      <c r="H81" s="23"/>
      <c r="I81" s="23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32"/>
    </row>
    <row r="82" spans="1:36" ht="10.5" customHeight="1">
      <c r="A82" s="118"/>
      <c r="B82" s="156"/>
      <c r="C82" s="33"/>
      <c r="D82" s="127"/>
      <c r="E82" s="127"/>
      <c r="F82" s="93" t="s">
        <v>171</v>
      </c>
      <c r="G82" s="46"/>
      <c r="H82" s="14"/>
      <c r="I82" s="14"/>
      <c r="J82" s="1"/>
      <c r="K82" s="1"/>
      <c r="L82" s="1"/>
      <c r="M82" s="1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32"/>
    </row>
    <row r="83" spans="1:36" ht="4.5" customHeight="1">
      <c r="A83" s="118"/>
      <c r="B83" s="156"/>
      <c r="C83" s="33"/>
      <c r="D83" s="127"/>
      <c r="E83" s="127"/>
      <c r="F83" s="94"/>
      <c r="G83" s="46"/>
      <c r="H83" s="14"/>
      <c r="I83" s="14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32"/>
    </row>
    <row r="84" spans="1:36" ht="10.5" customHeight="1">
      <c r="A84" s="118"/>
      <c r="B84" s="156"/>
      <c r="C84" s="33"/>
      <c r="D84" s="127"/>
      <c r="E84" s="127"/>
      <c r="F84" s="95" t="s">
        <v>170</v>
      </c>
      <c r="G84" s="46"/>
      <c r="H84" s="14"/>
      <c r="I84" s="1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7"/>
      <c r="AF84" s="19"/>
      <c r="AG84" s="13"/>
      <c r="AH84" s="19"/>
      <c r="AI84" s="20"/>
      <c r="AJ84" s="32"/>
    </row>
    <row r="85" spans="1:36" ht="4.5" customHeight="1">
      <c r="A85" s="118"/>
      <c r="B85" s="156"/>
      <c r="C85" s="33"/>
      <c r="D85" s="127"/>
      <c r="E85" s="127"/>
      <c r="F85" s="96"/>
      <c r="G85" s="46"/>
      <c r="H85" s="14"/>
      <c r="I85" s="14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32"/>
    </row>
    <row r="86" spans="1:36" ht="10.5" customHeight="1">
      <c r="A86" s="118"/>
      <c r="B86" s="156"/>
      <c r="C86" s="33"/>
      <c r="D86" s="127"/>
      <c r="E86" s="127"/>
      <c r="F86" s="95" t="s">
        <v>172</v>
      </c>
      <c r="G86" s="46"/>
      <c r="H86" s="14"/>
      <c r="I86" s="1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7"/>
      <c r="AF86" s="7"/>
      <c r="AG86" s="7"/>
      <c r="AH86" s="7"/>
      <c r="AI86" s="7"/>
      <c r="AJ86" s="32"/>
    </row>
    <row r="87" spans="1:36" ht="4.5" customHeight="1">
      <c r="A87" s="118"/>
      <c r="B87" s="156"/>
      <c r="C87" s="33"/>
      <c r="D87" s="127"/>
      <c r="E87" s="127"/>
      <c r="F87" s="96"/>
      <c r="G87" s="46"/>
      <c r="H87" s="14"/>
      <c r="I87" s="14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32"/>
    </row>
    <row r="88" spans="1:36" ht="10.5" customHeight="1">
      <c r="A88" s="118"/>
      <c r="B88" s="156"/>
      <c r="C88" s="33"/>
      <c r="D88" s="127"/>
      <c r="E88" s="127"/>
      <c r="F88" s="95" t="s">
        <v>173</v>
      </c>
      <c r="G88" s="46"/>
      <c r="H88" s="14"/>
      <c r="I88" s="1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7"/>
      <c r="AF88" s="7"/>
      <c r="AG88" s="7"/>
      <c r="AH88" s="7"/>
      <c r="AI88" s="7"/>
      <c r="AJ88" s="32"/>
    </row>
    <row r="89" spans="1:36" ht="4.5" customHeight="1">
      <c r="A89" s="118"/>
      <c r="B89" s="156"/>
      <c r="C89" s="33"/>
      <c r="D89" s="127"/>
      <c r="E89" s="127"/>
      <c r="F89" s="96"/>
      <c r="G89" s="46"/>
      <c r="H89" s="14"/>
      <c r="I89" s="14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32"/>
    </row>
    <row r="90" spans="1:36" ht="10.5" customHeight="1">
      <c r="A90" s="118"/>
      <c r="B90" s="156"/>
      <c r="C90" s="33"/>
      <c r="D90" s="127"/>
      <c r="E90" s="127"/>
      <c r="F90" s="95" t="s">
        <v>174</v>
      </c>
      <c r="G90" s="46"/>
      <c r="H90" s="14"/>
      <c r="I90" s="1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7"/>
      <c r="AF90" s="7"/>
      <c r="AG90" s="7"/>
      <c r="AH90" s="7"/>
      <c r="AI90" s="7"/>
      <c r="AJ90" s="32"/>
    </row>
    <row r="91" spans="1:36" ht="4.5" customHeight="1">
      <c r="A91" s="118"/>
      <c r="B91" s="156"/>
      <c r="C91" s="33"/>
      <c r="D91" s="130"/>
      <c r="E91" s="130"/>
      <c r="F91" s="22"/>
      <c r="G91" s="54"/>
      <c r="H91" s="22"/>
      <c r="I91" s="22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32"/>
    </row>
    <row r="92" spans="1:36" ht="4.5" customHeight="1">
      <c r="A92" s="118"/>
      <c r="B92" s="156"/>
      <c r="C92" s="33"/>
      <c r="D92" s="124" t="s">
        <v>190</v>
      </c>
      <c r="E92" s="124"/>
      <c r="F92" s="23"/>
      <c r="G92" s="53"/>
      <c r="H92" s="23"/>
      <c r="I92" s="23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32"/>
    </row>
    <row r="93" spans="1:36" ht="10.5" customHeight="1">
      <c r="A93" s="118"/>
      <c r="B93" s="156"/>
      <c r="C93" s="33"/>
      <c r="D93" s="127"/>
      <c r="E93" s="127"/>
      <c r="F93" s="93" t="s">
        <v>171</v>
      </c>
      <c r="G93" s="46"/>
      <c r="H93" s="14"/>
      <c r="I93" s="14"/>
      <c r="J93" s="1"/>
      <c r="K93" s="1"/>
      <c r="L93" s="1"/>
      <c r="M93" s="1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32"/>
    </row>
    <row r="94" spans="1:36" ht="4.5" customHeight="1">
      <c r="A94" s="118"/>
      <c r="B94" s="156"/>
      <c r="C94" s="33"/>
      <c r="D94" s="127"/>
      <c r="E94" s="127"/>
      <c r="F94" s="94"/>
      <c r="G94" s="46"/>
      <c r="H94" s="14"/>
      <c r="I94" s="1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32"/>
    </row>
    <row r="95" spans="1:36" ht="10.5" customHeight="1">
      <c r="A95" s="118"/>
      <c r="B95" s="156"/>
      <c r="C95" s="33"/>
      <c r="D95" s="127"/>
      <c r="E95" s="127"/>
      <c r="F95" s="95" t="s">
        <v>170</v>
      </c>
      <c r="G95" s="46"/>
      <c r="H95" s="14"/>
      <c r="I95" s="1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7"/>
      <c r="AF95" s="19"/>
      <c r="AG95" s="13"/>
      <c r="AH95" s="19"/>
      <c r="AI95" s="20"/>
      <c r="AJ95" s="32"/>
    </row>
    <row r="96" spans="1:36" ht="4.5" customHeight="1">
      <c r="A96" s="118"/>
      <c r="B96" s="156"/>
      <c r="C96" s="33"/>
      <c r="D96" s="127"/>
      <c r="E96" s="127"/>
      <c r="F96" s="96"/>
      <c r="G96" s="46"/>
      <c r="H96" s="14"/>
      <c r="I96" s="14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32"/>
    </row>
    <row r="97" spans="1:36" ht="10.5" customHeight="1">
      <c r="A97" s="118"/>
      <c r="B97" s="156"/>
      <c r="C97" s="33"/>
      <c r="D97" s="127"/>
      <c r="E97" s="127"/>
      <c r="F97" s="95" t="s">
        <v>172</v>
      </c>
      <c r="G97" s="46"/>
      <c r="H97" s="14"/>
      <c r="I97" s="1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7"/>
      <c r="AF97" s="7"/>
      <c r="AG97" s="7"/>
      <c r="AH97" s="7"/>
      <c r="AI97" s="7"/>
      <c r="AJ97" s="32"/>
    </row>
    <row r="98" spans="1:36" ht="4.5" customHeight="1">
      <c r="A98" s="118"/>
      <c r="B98" s="156"/>
      <c r="C98" s="33"/>
      <c r="D98" s="127"/>
      <c r="E98" s="127"/>
      <c r="F98" s="96"/>
      <c r="G98" s="46"/>
      <c r="H98" s="14"/>
      <c r="I98" s="14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32"/>
    </row>
    <row r="99" spans="1:36" ht="10.5" customHeight="1">
      <c r="A99" s="118"/>
      <c r="B99" s="156"/>
      <c r="C99" s="33"/>
      <c r="D99" s="127"/>
      <c r="E99" s="127"/>
      <c r="F99" s="95" t="s">
        <v>173</v>
      </c>
      <c r="G99" s="46"/>
      <c r="H99" s="14"/>
      <c r="I99" s="1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7"/>
      <c r="AF99" s="7"/>
      <c r="AG99" s="7"/>
      <c r="AH99" s="7"/>
      <c r="AI99" s="7"/>
      <c r="AJ99" s="32"/>
    </row>
    <row r="100" spans="1:36" ht="4.5" customHeight="1">
      <c r="A100" s="118"/>
      <c r="B100" s="156"/>
      <c r="C100" s="33"/>
      <c r="D100" s="127"/>
      <c r="E100" s="127"/>
      <c r="F100" s="96"/>
      <c r="G100" s="46"/>
      <c r="H100" s="14"/>
      <c r="I100" s="14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32"/>
    </row>
    <row r="101" spans="1:36" ht="10.5" customHeight="1">
      <c r="A101" s="118"/>
      <c r="B101" s="156"/>
      <c r="C101" s="33"/>
      <c r="D101" s="127"/>
      <c r="E101" s="127"/>
      <c r="F101" s="95" t="s">
        <v>174</v>
      </c>
      <c r="G101" s="46"/>
      <c r="H101" s="14"/>
      <c r="I101" s="1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7"/>
      <c r="AF101" s="7"/>
      <c r="AG101" s="7"/>
      <c r="AH101" s="7"/>
      <c r="AI101" s="7"/>
      <c r="AJ101" s="32"/>
    </row>
    <row r="102" spans="1:36" ht="4.5" customHeight="1">
      <c r="A102" s="118"/>
      <c r="B102" s="156"/>
      <c r="C102" s="33"/>
      <c r="D102" s="130"/>
      <c r="E102" s="130"/>
      <c r="F102" s="22"/>
      <c r="G102" s="54"/>
      <c r="H102" s="22"/>
      <c r="I102" s="22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32"/>
    </row>
    <row r="103" spans="1:36" ht="4.5" customHeight="1">
      <c r="A103" s="118"/>
      <c r="B103" s="156"/>
      <c r="C103" s="33"/>
      <c r="D103" s="124" t="s">
        <v>191</v>
      </c>
      <c r="E103" s="124"/>
      <c r="F103" s="23"/>
      <c r="G103" s="53"/>
      <c r="H103" s="23"/>
      <c r="I103" s="23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32"/>
    </row>
    <row r="104" spans="1:36" ht="10.5" customHeight="1">
      <c r="A104" s="118"/>
      <c r="B104" s="156"/>
      <c r="C104" s="33"/>
      <c r="D104" s="127"/>
      <c r="E104" s="127"/>
      <c r="F104" s="163" t="s">
        <v>169</v>
      </c>
      <c r="G104" s="164"/>
      <c r="H104" s="14"/>
      <c r="I104" s="1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7"/>
      <c r="AF104" s="7"/>
      <c r="AG104" s="19"/>
      <c r="AH104" s="19"/>
      <c r="AI104" s="20"/>
      <c r="AJ104" s="32"/>
    </row>
    <row r="105" spans="1:36" ht="4.5" customHeight="1">
      <c r="A105" s="118"/>
      <c r="B105" s="156"/>
      <c r="C105" s="33"/>
      <c r="D105" s="127"/>
      <c r="E105" s="127"/>
      <c r="F105" s="7"/>
      <c r="G105" s="89"/>
      <c r="H105" s="14"/>
      <c r="I105" s="14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32"/>
    </row>
    <row r="106" spans="1:36" ht="10.5" customHeight="1">
      <c r="A106" s="118"/>
      <c r="B106" s="156"/>
      <c r="C106" s="33"/>
      <c r="D106" s="127"/>
      <c r="E106" s="127"/>
      <c r="F106" s="163" t="s">
        <v>170</v>
      </c>
      <c r="G106" s="164"/>
      <c r="H106" s="14"/>
      <c r="I106" s="1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7"/>
      <c r="AF106" s="7"/>
      <c r="AG106" s="7"/>
      <c r="AH106" s="7"/>
      <c r="AI106" s="7"/>
      <c r="AJ106" s="32"/>
    </row>
    <row r="107" spans="1:36" ht="4.5" customHeight="1">
      <c r="A107" s="118"/>
      <c r="B107" s="156"/>
      <c r="C107" s="33"/>
      <c r="D107" s="130"/>
      <c r="E107" s="130"/>
      <c r="F107" s="22"/>
      <c r="G107" s="54"/>
      <c r="H107" s="22"/>
      <c r="I107" s="2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32"/>
    </row>
    <row r="108" spans="1:36" ht="4.5" customHeight="1">
      <c r="A108" s="117" t="s">
        <v>22</v>
      </c>
      <c r="B108" s="156"/>
      <c r="C108" s="49"/>
      <c r="D108" s="133" t="s">
        <v>184</v>
      </c>
      <c r="E108" s="133"/>
      <c r="F108" s="49"/>
      <c r="G108" s="50"/>
      <c r="H108" s="49"/>
      <c r="I108" s="49"/>
      <c r="J108" s="7"/>
      <c r="K108" s="7"/>
      <c r="L108" s="7"/>
      <c r="M108" s="7"/>
      <c r="N108" s="195" t="s">
        <v>168</v>
      </c>
      <c r="O108" s="195"/>
      <c r="P108" s="195"/>
      <c r="Q108" s="195"/>
      <c r="R108" s="195"/>
      <c r="S108" s="195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16"/>
      <c r="AF108" s="16"/>
      <c r="AG108" s="16"/>
      <c r="AH108" s="16"/>
      <c r="AI108" s="16"/>
      <c r="AJ108" s="30"/>
    </row>
    <row r="109" spans="1:36" ht="10.5" customHeight="1">
      <c r="A109" s="118"/>
      <c r="B109" s="156"/>
      <c r="C109" s="33"/>
      <c r="D109" s="136"/>
      <c r="E109" s="136"/>
      <c r="F109" s="33"/>
      <c r="G109" s="34"/>
      <c r="H109" s="33"/>
      <c r="I109" s="33"/>
      <c r="J109" s="198" t="s">
        <v>156</v>
      </c>
      <c r="K109" s="198"/>
      <c r="L109" s="199"/>
      <c r="M109" s="3"/>
      <c r="N109" s="196"/>
      <c r="O109" s="196"/>
      <c r="P109" s="196"/>
      <c r="Q109" s="196"/>
      <c r="R109" s="196"/>
      <c r="S109" s="196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87"/>
      <c r="AF109" s="7"/>
      <c r="AG109" s="19"/>
      <c r="AH109" s="19"/>
      <c r="AI109" s="20"/>
      <c r="AJ109" s="103"/>
    </row>
    <row r="110" spans="1:36" ht="7.5" customHeight="1">
      <c r="A110" s="119"/>
      <c r="B110" s="157"/>
      <c r="C110" s="51"/>
      <c r="D110" s="139"/>
      <c r="E110" s="139"/>
      <c r="F110" s="51"/>
      <c r="G110" s="52"/>
      <c r="H110" s="51"/>
      <c r="I110" s="51"/>
      <c r="J110" s="13"/>
      <c r="K110" s="13"/>
      <c r="L110" s="13"/>
      <c r="M110" s="13"/>
      <c r="N110" s="197"/>
      <c r="O110" s="197"/>
      <c r="P110" s="197"/>
      <c r="Q110" s="197"/>
      <c r="R110" s="197"/>
      <c r="S110" s="197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04"/>
      <c r="AF110" s="104"/>
      <c r="AG110" s="104"/>
      <c r="AH110" s="104"/>
      <c r="AI110" s="104"/>
      <c r="AJ110" s="105"/>
    </row>
    <row r="111" spans="1:36" ht="3.75" customHeight="1">
      <c r="A111" s="117" t="s">
        <v>27</v>
      </c>
      <c r="B111" s="123" t="s">
        <v>193</v>
      </c>
      <c r="C111" s="124"/>
      <c r="D111" s="124"/>
      <c r="E111" s="124"/>
      <c r="F111" s="124"/>
      <c r="G111" s="125"/>
      <c r="H111" s="49"/>
      <c r="I111" s="49"/>
      <c r="J111" s="49"/>
      <c r="K111" s="49"/>
      <c r="L111" s="49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30"/>
    </row>
    <row r="112" spans="1:36" ht="9.75" customHeight="1">
      <c r="A112" s="118"/>
      <c r="B112" s="126"/>
      <c r="C112" s="127"/>
      <c r="D112" s="127"/>
      <c r="E112" s="127"/>
      <c r="F112" s="127"/>
      <c r="G112" s="128"/>
      <c r="H112" s="33"/>
      <c r="I112" s="33"/>
      <c r="J112" s="7"/>
      <c r="K112" s="111" t="s">
        <v>44</v>
      </c>
      <c r="L112" s="111"/>
      <c r="M112" s="111"/>
      <c r="N112" s="111"/>
      <c r="O112" s="111"/>
      <c r="P112" s="111"/>
      <c r="Q112" s="48"/>
      <c r="R112" s="7"/>
      <c r="S112" s="111" t="s">
        <v>43</v>
      </c>
      <c r="T112" s="111"/>
      <c r="U112" s="111"/>
      <c r="V112" s="111"/>
      <c r="W112" s="111"/>
      <c r="X112" s="111"/>
      <c r="Y112" s="8"/>
      <c r="Z112" s="8"/>
      <c r="AA112" s="111" t="s">
        <v>42</v>
      </c>
      <c r="AB112" s="111"/>
      <c r="AC112" s="111"/>
      <c r="AD112" s="111"/>
      <c r="AE112" s="111"/>
      <c r="AF112" s="7"/>
      <c r="AG112" s="7"/>
      <c r="AH112" s="7"/>
      <c r="AI112" s="7"/>
      <c r="AJ112" s="55"/>
    </row>
    <row r="113" spans="1:36" ht="9.75" customHeight="1">
      <c r="A113" s="118"/>
      <c r="B113" s="126"/>
      <c r="C113" s="127"/>
      <c r="D113" s="127"/>
      <c r="E113" s="127"/>
      <c r="F113" s="127"/>
      <c r="G113" s="128"/>
      <c r="H113" s="33"/>
      <c r="I113" s="33"/>
      <c r="J113" s="111" t="s">
        <v>10</v>
      </c>
      <c r="K113" s="111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32"/>
    </row>
    <row r="114" spans="1:36" ht="12" customHeight="1">
      <c r="A114" s="118"/>
      <c r="B114" s="126"/>
      <c r="C114" s="127"/>
      <c r="D114" s="127"/>
      <c r="E114" s="127"/>
      <c r="F114" s="127"/>
      <c r="G114" s="128"/>
      <c r="H114" s="33"/>
      <c r="I114" s="33"/>
      <c r="J114" s="111"/>
      <c r="K114" s="111"/>
      <c r="L114" s="7"/>
      <c r="M114" s="113"/>
      <c r="N114" s="114"/>
      <c r="O114" s="7"/>
      <c r="P114" s="7"/>
      <c r="Q114" s="7"/>
      <c r="R114" s="7"/>
      <c r="S114" s="7"/>
      <c r="T114" s="7"/>
      <c r="U114" s="115"/>
      <c r="V114" s="116"/>
      <c r="W114" s="7"/>
      <c r="X114" s="7"/>
      <c r="Y114" s="7"/>
      <c r="Z114" s="7"/>
      <c r="AA114" s="7"/>
      <c r="AB114" s="7"/>
      <c r="AC114" s="113"/>
      <c r="AD114" s="114"/>
      <c r="AE114" s="7"/>
      <c r="AF114" s="7"/>
      <c r="AG114" s="7"/>
      <c r="AH114" s="7"/>
      <c r="AI114" s="7"/>
      <c r="AJ114" s="32"/>
    </row>
    <row r="115" spans="1:36" ht="7.5" customHeight="1">
      <c r="A115" s="118"/>
      <c r="B115" s="126"/>
      <c r="C115" s="127"/>
      <c r="D115" s="127"/>
      <c r="E115" s="127"/>
      <c r="F115" s="127"/>
      <c r="G115" s="128"/>
      <c r="H115" s="33"/>
      <c r="I115" s="33"/>
      <c r="J115" s="111" t="s">
        <v>12</v>
      </c>
      <c r="K115" s="111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32"/>
    </row>
    <row r="116" spans="1:36" ht="12" customHeight="1">
      <c r="A116" s="118"/>
      <c r="B116" s="126"/>
      <c r="C116" s="127"/>
      <c r="D116" s="127"/>
      <c r="E116" s="127"/>
      <c r="F116" s="127"/>
      <c r="G116" s="128"/>
      <c r="H116" s="33"/>
      <c r="I116" s="33"/>
      <c r="J116" s="111"/>
      <c r="K116" s="111"/>
      <c r="L116" s="7"/>
      <c r="M116" s="113"/>
      <c r="N116" s="114"/>
      <c r="O116" s="7"/>
      <c r="P116" s="7"/>
      <c r="Q116" s="7"/>
      <c r="R116" s="7"/>
      <c r="S116" s="7"/>
      <c r="T116" s="7"/>
      <c r="U116" s="113"/>
      <c r="V116" s="114"/>
      <c r="W116" s="7"/>
      <c r="X116" s="7"/>
      <c r="Y116" s="7"/>
      <c r="Z116" s="7"/>
      <c r="AA116" s="7"/>
      <c r="AB116" s="7"/>
      <c r="AC116" s="113"/>
      <c r="AD116" s="114"/>
      <c r="AE116" s="7"/>
      <c r="AF116" s="7"/>
      <c r="AG116" s="7"/>
      <c r="AH116" s="7"/>
      <c r="AI116" s="7"/>
      <c r="AJ116" s="32"/>
    </row>
    <row r="117" spans="1:36" ht="6" customHeight="1">
      <c r="A117" s="119"/>
      <c r="B117" s="129"/>
      <c r="C117" s="130"/>
      <c r="D117" s="130"/>
      <c r="E117" s="130"/>
      <c r="F117" s="130"/>
      <c r="G117" s="131"/>
      <c r="H117" s="51"/>
      <c r="I117" s="51"/>
      <c r="J117" s="51"/>
      <c r="K117" s="51"/>
      <c r="L117" s="5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20"/>
    </row>
    <row r="118" spans="1:36" ht="4.5" customHeight="1">
      <c r="A118" s="117" t="s">
        <v>29</v>
      </c>
      <c r="B118" s="132" t="s">
        <v>25</v>
      </c>
      <c r="C118" s="133"/>
      <c r="D118" s="133"/>
      <c r="E118" s="133"/>
      <c r="F118" s="133"/>
      <c r="G118" s="134"/>
      <c r="H118" s="23"/>
      <c r="I118" s="23"/>
      <c r="J118" s="23"/>
      <c r="K118" s="23"/>
      <c r="L118" s="23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30"/>
    </row>
    <row r="119" spans="1:36" ht="10.5" customHeight="1">
      <c r="A119" s="118"/>
      <c r="B119" s="135"/>
      <c r="C119" s="136"/>
      <c r="D119" s="136"/>
      <c r="E119" s="136"/>
      <c r="F119" s="136"/>
      <c r="G119" s="137"/>
      <c r="H119" s="14"/>
      <c r="I119" s="14"/>
      <c r="J119" s="8" t="s">
        <v>195</v>
      </c>
      <c r="K119" s="14"/>
      <c r="L119" s="14"/>
      <c r="M119" s="7"/>
      <c r="N119" s="7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3"/>
      <c r="AJ119" s="46"/>
    </row>
    <row r="120" spans="1:36" ht="6" customHeight="1">
      <c r="A120" s="119"/>
      <c r="B120" s="138"/>
      <c r="C120" s="139"/>
      <c r="D120" s="139"/>
      <c r="E120" s="139"/>
      <c r="F120" s="139"/>
      <c r="G120" s="140"/>
      <c r="H120" s="22"/>
      <c r="I120" s="22"/>
      <c r="J120" s="22"/>
      <c r="K120" s="22"/>
      <c r="L120" s="22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20"/>
    </row>
    <row r="121" spans="1:36" ht="3.75" customHeight="1">
      <c r="A121" s="117" t="s">
        <v>31</v>
      </c>
      <c r="B121" s="123" t="s">
        <v>205</v>
      </c>
      <c r="C121" s="133"/>
      <c r="D121" s="133"/>
      <c r="E121" s="133"/>
      <c r="F121" s="133"/>
      <c r="G121" s="134"/>
      <c r="H121" s="23"/>
      <c r="I121" s="23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30"/>
    </row>
    <row r="122" spans="1:36" ht="10.5" customHeight="1">
      <c r="A122" s="118"/>
      <c r="B122" s="135"/>
      <c r="C122" s="136"/>
      <c r="D122" s="136"/>
      <c r="E122" s="136"/>
      <c r="F122" s="136"/>
      <c r="G122" s="137"/>
      <c r="H122" s="29"/>
      <c r="I122" s="29"/>
      <c r="J122" s="97" t="s">
        <v>196</v>
      </c>
      <c r="K122" s="29"/>
      <c r="L122" s="29"/>
      <c r="M122" s="7"/>
      <c r="N122" s="7"/>
      <c r="O122" s="8"/>
      <c r="P122" s="8"/>
      <c r="Q122" s="8"/>
      <c r="R122" s="8"/>
      <c r="S122" s="8"/>
      <c r="T122" s="8"/>
      <c r="U122" s="8"/>
      <c r="V122" s="8"/>
      <c r="W122" s="7"/>
      <c r="X122" s="7"/>
      <c r="Y122" s="7"/>
      <c r="Z122" s="7"/>
      <c r="AA122" s="7"/>
      <c r="AB122" s="98"/>
      <c r="AC122" s="7"/>
      <c r="AD122" s="7"/>
      <c r="AE122" s="7"/>
      <c r="AF122" s="7"/>
      <c r="AG122" s="7"/>
      <c r="AH122" s="7"/>
      <c r="AI122" s="7"/>
      <c r="AJ122" s="32"/>
    </row>
    <row r="123" spans="1:36" ht="10.5" customHeight="1">
      <c r="A123" s="118"/>
      <c r="B123" s="135"/>
      <c r="C123" s="136"/>
      <c r="D123" s="136"/>
      <c r="E123" s="136"/>
      <c r="F123" s="136"/>
      <c r="G123" s="137"/>
      <c r="H123" s="8"/>
      <c r="I123" s="8"/>
      <c r="J123" s="97" t="s">
        <v>197</v>
      </c>
      <c r="K123" s="8"/>
      <c r="L123" s="8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32"/>
    </row>
    <row r="124" spans="1:40" ht="10.5" customHeight="1">
      <c r="A124" s="118"/>
      <c r="B124" s="135"/>
      <c r="C124" s="136"/>
      <c r="D124" s="136"/>
      <c r="E124" s="136"/>
      <c r="F124" s="136"/>
      <c r="G124" s="137"/>
      <c r="H124" s="8"/>
      <c r="I124" s="8"/>
      <c r="J124" s="97" t="s">
        <v>198</v>
      </c>
      <c r="K124" s="8"/>
      <c r="L124" s="8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32"/>
      <c r="AL124" s="36"/>
      <c r="AM124" s="36"/>
      <c r="AN124" s="36"/>
    </row>
    <row r="125" spans="1:40" ht="10.5" customHeight="1">
      <c r="A125" s="118"/>
      <c r="B125" s="135"/>
      <c r="C125" s="136"/>
      <c r="D125" s="136"/>
      <c r="E125" s="136"/>
      <c r="F125" s="136"/>
      <c r="G125" s="137"/>
      <c r="H125" s="7"/>
      <c r="I125" s="7"/>
      <c r="J125" s="97" t="s">
        <v>199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32"/>
      <c r="AK125" s="37"/>
      <c r="AL125" s="36"/>
      <c r="AM125" s="36"/>
      <c r="AN125" s="36"/>
    </row>
    <row r="126" spans="1:37" ht="10.5" customHeight="1">
      <c r="A126" s="118"/>
      <c r="B126" s="135"/>
      <c r="C126" s="136"/>
      <c r="D126" s="136"/>
      <c r="E126" s="136"/>
      <c r="F126" s="136"/>
      <c r="G126" s="137"/>
      <c r="H126" s="8"/>
      <c r="I126" s="8"/>
      <c r="J126" s="97" t="s">
        <v>200</v>
      </c>
      <c r="K126" s="8"/>
      <c r="L126" s="8"/>
      <c r="M126" s="7"/>
      <c r="N126" s="7"/>
      <c r="O126" s="8"/>
      <c r="P126" s="8"/>
      <c r="Q126" s="8"/>
      <c r="R126" s="8"/>
      <c r="S126" s="8"/>
      <c r="T126" s="8"/>
      <c r="U126" s="8"/>
      <c r="V126" s="8"/>
      <c r="W126" s="7"/>
      <c r="X126" s="7"/>
      <c r="Y126" s="7"/>
      <c r="Z126" s="7"/>
      <c r="AA126" s="8"/>
      <c r="AB126" s="8"/>
      <c r="AC126" s="7"/>
      <c r="AD126" s="7"/>
      <c r="AE126" s="7"/>
      <c r="AF126" s="7"/>
      <c r="AG126" s="7"/>
      <c r="AH126" s="7"/>
      <c r="AI126" s="7"/>
      <c r="AJ126" s="32"/>
      <c r="AK126" s="37"/>
    </row>
    <row r="127" spans="1:36" ht="10.5" customHeight="1">
      <c r="A127" s="118"/>
      <c r="B127" s="135"/>
      <c r="C127" s="136"/>
      <c r="D127" s="136"/>
      <c r="E127" s="136"/>
      <c r="F127" s="136"/>
      <c r="G127" s="137"/>
      <c r="H127" s="8"/>
      <c r="I127" s="8"/>
      <c r="J127" s="97" t="s">
        <v>201</v>
      </c>
      <c r="K127" s="8"/>
      <c r="L127" s="8"/>
      <c r="M127" s="7"/>
      <c r="N127" s="7"/>
      <c r="O127" s="8"/>
      <c r="P127" s="8"/>
      <c r="Q127" s="8"/>
      <c r="R127" s="8"/>
      <c r="S127" s="8"/>
      <c r="T127" s="8"/>
      <c r="U127" s="8"/>
      <c r="V127" s="8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32"/>
    </row>
    <row r="128" spans="1:36" ht="10.5" customHeight="1">
      <c r="A128" s="118"/>
      <c r="B128" s="135"/>
      <c r="C128" s="136"/>
      <c r="D128" s="136"/>
      <c r="E128" s="136"/>
      <c r="F128" s="136"/>
      <c r="G128" s="137"/>
      <c r="H128" s="8"/>
      <c r="I128" s="8"/>
      <c r="J128" s="97" t="s">
        <v>202</v>
      </c>
      <c r="K128" s="8"/>
      <c r="L128" s="8"/>
      <c r="M128" s="7"/>
      <c r="N128" s="7"/>
      <c r="O128" s="8"/>
      <c r="P128" s="8"/>
      <c r="Q128" s="8"/>
      <c r="R128" s="8"/>
      <c r="S128" s="8"/>
      <c r="T128" s="8"/>
      <c r="U128" s="8"/>
      <c r="V128" s="8"/>
      <c r="W128" s="7"/>
      <c r="X128" s="7"/>
      <c r="Y128" s="7"/>
      <c r="Z128" s="7"/>
      <c r="AA128" s="7"/>
      <c r="AB128" s="48"/>
      <c r="AC128" s="7"/>
      <c r="AD128" s="7"/>
      <c r="AE128" s="7"/>
      <c r="AF128" s="7"/>
      <c r="AG128" s="7"/>
      <c r="AH128" s="7"/>
      <c r="AI128" s="7"/>
      <c r="AJ128" s="32"/>
    </row>
    <row r="129" spans="1:36" ht="10.5" customHeight="1">
      <c r="A129" s="118"/>
      <c r="B129" s="135"/>
      <c r="C129" s="136"/>
      <c r="D129" s="136"/>
      <c r="E129" s="136"/>
      <c r="F129" s="136"/>
      <c r="G129" s="137"/>
      <c r="H129" s="8"/>
      <c r="I129" s="8"/>
      <c r="J129" s="97" t="s">
        <v>203</v>
      </c>
      <c r="K129" s="8"/>
      <c r="L129" s="8"/>
      <c r="M129" s="7"/>
      <c r="N129" s="7"/>
      <c r="O129" s="8"/>
      <c r="P129" s="8"/>
      <c r="Q129" s="8"/>
      <c r="R129" s="8"/>
      <c r="S129" s="8"/>
      <c r="T129" s="8"/>
      <c r="U129" s="8"/>
      <c r="V129" s="8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32"/>
    </row>
    <row r="130" spans="1:36" ht="10.5" customHeight="1">
      <c r="A130" s="118"/>
      <c r="B130" s="135"/>
      <c r="C130" s="136"/>
      <c r="D130" s="136"/>
      <c r="E130" s="136"/>
      <c r="F130" s="136"/>
      <c r="G130" s="137"/>
      <c r="H130" s="8"/>
      <c r="I130" s="8"/>
      <c r="J130" s="84" t="s">
        <v>204</v>
      </c>
      <c r="K130" s="8"/>
      <c r="L130" s="8"/>
      <c r="M130" s="7"/>
      <c r="N130" s="7"/>
      <c r="O130" s="8"/>
      <c r="P130" s="8"/>
      <c r="Q130" s="8"/>
      <c r="R130" s="8"/>
      <c r="S130" s="8"/>
      <c r="T130" s="8"/>
      <c r="U130" s="8"/>
      <c r="V130" s="8"/>
      <c r="W130" s="7"/>
      <c r="X130" s="7"/>
      <c r="Y130" s="7"/>
      <c r="Z130" s="7"/>
      <c r="AA130" s="7"/>
      <c r="AB130" s="48"/>
      <c r="AC130" s="7"/>
      <c r="AD130" s="7"/>
      <c r="AE130" s="7"/>
      <c r="AF130" s="7"/>
      <c r="AG130" s="7"/>
      <c r="AH130" s="7"/>
      <c r="AI130" s="3"/>
      <c r="AJ130" s="32"/>
    </row>
    <row r="131" spans="1:36" ht="4.5" customHeight="1">
      <c r="A131" s="119"/>
      <c r="B131" s="138"/>
      <c r="C131" s="139"/>
      <c r="D131" s="139"/>
      <c r="E131" s="139"/>
      <c r="F131" s="139"/>
      <c r="G131" s="140"/>
      <c r="H131" s="68"/>
      <c r="I131" s="68"/>
      <c r="J131" s="68"/>
      <c r="K131" s="68"/>
      <c r="L131" s="68"/>
      <c r="M131" s="13"/>
      <c r="N131" s="68"/>
      <c r="O131" s="68"/>
      <c r="P131" s="68"/>
      <c r="Q131" s="68"/>
      <c r="R131" s="68"/>
      <c r="S131" s="68"/>
      <c r="T131" s="68"/>
      <c r="U131" s="68"/>
      <c r="V131" s="68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20"/>
    </row>
    <row r="132" spans="1:36" ht="3" customHeight="1">
      <c r="A132" s="117" t="s">
        <v>32</v>
      </c>
      <c r="B132" s="123" t="s">
        <v>217</v>
      </c>
      <c r="C132" s="124"/>
      <c r="D132" s="124"/>
      <c r="E132" s="124"/>
      <c r="F132" s="124"/>
      <c r="G132" s="125"/>
      <c r="H132" s="49"/>
      <c r="I132" s="49"/>
      <c r="J132" s="49"/>
      <c r="K132" s="49"/>
      <c r="L132" s="49"/>
      <c r="M132" s="16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9"/>
    </row>
    <row r="133" spans="1:36" ht="10.5" customHeight="1">
      <c r="A133" s="118"/>
      <c r="B133" s="126"/>
      <c r="C133" s="127"/>
      <c r="D133" s="127"/>
      <c r="E133" s="127"/>
      <c r="F133" s="127"/>
      <c r="G133" s="128"/>
      <c r="H133" s="33"/>
      <c r="I133" s="33"/>
      <c r="J133" s="99" t="s">
        <v>206</v>
      </c>
      <c r="K133" s="33"/>
      <c r="L133" s="33"/>
      <c r="M133" s="7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44"/>
    </row>
    <row r="134" spans="1:36" ht="10.5" customHeight="1">
      <c r="A134" s="118"/>
      <c r="B134" s="126"/>
      <c r="C134" s="127"/>
      <c r="D134" s="127"/>
      <c r="E134" s="127"/>
      <c r="F134" s="127"/>
      <c r="G134" s="128"/>
      <c r="H134" s="33"/>
      <c r="I134" s="33"/>
      <c r="J134" s="99" t="s">
        <v>207</v>
      </c>
      <c r="K134" s="33"/>
      <c r="L134" s="33"/>
      <c r="M134" s="7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44"/>
    </row>
    <row r="135" spans="1:36" ht="10.5" customHeight="1">
      <c r="A135" s="118"/>
      <c r="B135" s="126"/>
      <c r="C135" s="127"/>
      <c r="D135" s="127"/>
      <c r="E135" s="127"/>
      <c r="F135" s="127"/>
      <c r="G135" s="128"/>
      <c r="H135" s="33"/>
      <c r="I135" s="33"/>
      <c r="J135" s="99" t="s">
        <v>208</v>
      </c>
      <c r="K135" s="33"/>
      <c r="L135" s="33"/>
      <c r="M135" s="7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44"/>
    </row>
    <row r="136" spans="1:36" ht="10.5" customHeight="1">
      <c r="A136" s="118"/>
      <c r="B136" s="126"/>
      <c r="C136" s="127"/>
      <c r="D136" s="127"/>
      <c r="E136" s="127"/>
      <c r="F136" s="127"/>
      <c r="G136" s="128"/>
      <c r="H136" s="33"/>
      <c r="I136" s="33"/>
      <c r="J136" s="99" t="s">
        <v>209</v>
      </c>
      <c r="K136" s="33"/>
      <c r="L136" s="33"/>
      <c r="M136" s="7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44"/>
    </row>
    <row r="137" spans="1:36" ht="10.5" customHeight="1">
      <c r="A137" s="118"/>
      <c r="B137" s="126"/>
      <c r="C137" s="127"/>
      <c r="D137" s="127"/>
      <c r="E137" s="127"/>
      <c r="F137" s="127"/>
      <c r="G137" s="128"/>
      <c r="H137" s="33"/>
      <c r="I137" s="33"/>
      <c r="J137" s="99" t="s">
        <v>210</v>
      </c>
      <c r="K137" s="33"/>
      <c r="L137" s="33"/>
      <c r="M137" s="7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44"/>
    </row>
    <row r="138" spans="1:36" ht="10.5" customHeight="1">
      <c r="A138" s="118"/>
      <c r="B138" s="126"/>
      <c r="C138" s="127"/>
      <c r="D138" s="127"/>
      <c r="E138" s="127"/>
      <c r="F138" s="127"/>
      <c r="G138" s="128"/>
      <c r="H138" s="33"/>
      <c r="I138" s="33"/>
      <c r="J138" s="99" t="s">
        <v>211</v>
      </c>
      <c r="K138" s="33"/>
      <c r="L138" s="33"/>
      <c r="M138" s="7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44"/>
    </row>
    <row r="139" spans="1:36" ht="10.5" customHeight="1">
      <c r="A139" s="118"/>
      <c r="B139" s="126"/>
      <c r="C139" s="127"/>
      <c r="D139" s="127"/>
      <c r="E139" s="127"/>
      <c r="F139" s="127"/>
      <c r="G139" s="128"/>
      <c r="H139" s="33"/>
      <c r="I139" s="33"/>
      <c r="J139" s="99" t="s">
        <v>45</v>
      </c>
      <c r="K139" s="33"/>
      <c r="L139" s="33"/>
      <c r="M139" s="7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44"/>
    </row>
    <row r="140" spans="1:36" ht="15" customHeight="1">
      <c r="A140" s="118"/>
      <c r="B140" s="126"/>
      <c r="C140" s="127"/>
      <c r="D140" s="127"/>
      <c r="E140" s="127"/>
      <c r="F140" s="127"/>
      <c r="G140" s="128"/>
      <c r="H140" s="33"/>
      <c r="I140" s="33"/>
      <c r="J140" s="100" t="s">
        <v>212</v>
      </c>
      <c r="K140" s="33"/>
      <c r="L140" s="33"/>
      <c r="M140" s="7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44"/>
    </row>
    <row r="141" spans="1:36" ht="10.5" customHeight="1">
      <c r="A141" s="118"/>
      <c r="B141" s="126"/>
      <c r="C141" s="127"/>
      <c r="D141" s="127"/>
      <c r="E141" s="127"/>
      <c r="F141" s="127"/>
      <c r="G141" s="128"/>
      <c r="H141" s="33"/>
      <c r="I141" s="33"/>
      <c r="J141" s="99" t="s">
        <v>213</v>
      </c>
      <c r="K141" s="33"/>
      <c r="L141" s="33"/>
      <c r="M141" s="7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44"/>
    </row>
    <row r="142" spans="1:36" ht="10.5" customHeight="1">
      <c r="A142" s="118"/>
      <c r="B142" s="126"/>
      <c r="C142" s="127"/>
      <c r="D142" s="127"/>
      <c r="E142" s="127"/>
      <c r="F142" s="127"/>
      <c r="G142" s="128"/>
      <c r="H142" s="33"/>
      <c r="I142" s="33"/>
      <c r="J142" s="99" t="s">
        <v>214</v>
      </c>
      <c r="K142" s="33"/>
      <c r="L142" s="33"/>
      <c r="M142" s="7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44"/>
    </row>
    <row r="143" spans="1:36" ht="10.5" customHeight="1">
      <c r="A143" s="118"/>
      <c r="B143" s="126"/>
      <c r="C143" s="127"/>
      <c r="D143" s="127"/>
      <c r="E143" s="127"/>
      <c r="F143" s="127"/>
      <c r="G143" s="128"/>
      <c r="H143" s="33"/>
      <c r="I143" s="33"/>
      <c r="J143" s="99" t="s">
        <v>215</v>
      </c>
      <c r="K143" s="33"/>
      <c r="L143" s="33"/>
      <c r="M143" s="7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44"/>
    </row>
    <row r="144" spans="1:36" ht="10.5" customHeight="1">
      <c r="A144" s="118"/>
      <c r="B144" s="126"/>
      <c r="C144" s="127"/>
      <c r="D144" s="127"/>
      <c r="E144" s="127"/>
      <c r="F144" s="127"/>
      <c r="G144" s="128"/>
      <c r="H144" s="33"/>
      <c r="I144" s="33"/>
      <c r="J144" s="99" t="s">
        <v>46</v>
      </c>
      <c r="K144" s="33"/>
      <c r="L144" s="33"/>
      <c r="M144" s="7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1"/>
    </row>
    <row r="145" spans="1:36" ht="15" customHeight="1">
      <c r="A145" s="118"/>
      <c r="B145" s="126"/>
      <c r="C145" s="127"/>
      <c r="D145" s="127"/>
      <c r="E145" s="127"/>
      <c r="F145" s="127"/>
      <c r="G145" s="128"/>
      <c r="H145" s="33"/>
      <c r="I145" s="33"/>
      <c r="J145" s="101" t="s">
        <v>47</v>
      </c>
      <c r="K145" s="33"/>
      <c r="L145" s="33"/>
      <c r="M145" s="7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1"/>
    </row>
    <row r="146" spans="1:36" ht="10.5" customHeight="1">
      <c r="A146" s="118"/>
      <c r="B146" s="126"/>
      <c r="C146" s="127"/>
      <c r="D146" s="127"/>
      <c r="E146" s="127"/>
      <c r="F146" s="127"/>
      <c r="G146" s="128"/>
      <c r="H146" s="33"/>
      <c r="I146" s="33"/>
      <c r="J146" s="99" t="s">
        <v>48</v>
      </c>
      <c r="K146" s="33"/>
      <c r="L146" s="33"/>
      <c r="M146" s="41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44"/>
    </row>
    <row r="147" spans="1:36" ht="10.5" customHeight="1">
      <c r="A147" s="118"/>
      <c r="B147" s="126"/>
      <c r="C147" s="127"/>
      <c r="D147" s="127"/>
      <c r="E147" s="127"/>
      <c r="F147" s="127"/>
      <c r="G147" s="128"/>
      <c r="H147" s="33"/>
      <c r="I147" s="33"/>
      <c r="J147" s="67" t="s">
        <v>216</v>
      </c>
      <c r="K147" s="33"/>
      <c r="L147" s="33"/>
      <c r="M147" s="7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120"/>
      <c r="AI147" s="121"/>
      <c r="AJ147" s="44"/>
    </row>
    <row r="148" spans="1:36" ht="4.5" customHeight="1">
      <c r="A148" s="118"/>
      <c r="B148" s="129"/>
      <c r="C148" s="130"/>
      <c r="D148" s="130"/>
      <c r="E148" s="130"/>
      <c r="F148" s="130"/>
      <c r="G148" s="131"/>
      <c r="H148" s="51"/>
      <c r="I148" s="51"/>
      <c r="J148" s="51"/>
      <c r="K148" s="51"/>
      <c r="L148" s="51"/>
      <c r="M148" s="13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81"/>
    </row>
    <row r="149" spans="1:36" ht="18" customHeight="1">
      <c r="A149" s="118"/>
      <c r="B149" s="123" t="s">
        <v>218</v>
      </c>
      <c r="C149" s="124"/>
      <c r="D149" s="124"/>
      <c r="E149" s="124"/>
      <c r="F149" s="124"/>
      <c r="G149" s="125"/>
      <c r="H149" s="49"/>
      <c r="I149" s="49"/>
      <c r="J149" s="49"/>
      <c r="K149" s="49"/>
      <c r="L149" s="49"/>
      <c r="M149" s="16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9"/>
    </row>
    <row r="150" spans="1:36" ht="10.5" customHeight="1">
      <c r="A150" s="118"/>
      <c r="B150" s="126"/>
      <c r="C150" s="127"/>
      <c r="D150" s="127"/>
      <c r="E150" s="127"/>
      <c r="F150" s="127"/>
      <c r="G150" s="128"/>
      <c r="H150" s="33"/>
      <c r="I150" s="33"/>
      <c r="J150" s="72" t="s">
        <v>219</v>
      </c>
      <c r="K150" s="33"/>
      <c r="L150" s="33"/>
      <c r="M150" s="7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4"/>
      <c r="AJ150" s="44"/>
    </row>
    <row r="151" spans="1:36" ht="18" customHeight="1">
      <c r="A151" s="119"/>
      <c r="B151" s="129"/>
      <c r="C151" s="130"/>
      <c r="D151" s="130"/>
      <c r="E151" s="130"/>
      <c r="F151" s="130"/>
      <c r="G151" s="131"/>
      <c r="H151" s="51"/>
      <c r="I151" s="51"/>
      <c r="J151" s="51"/>
      <c r="K151" s="51"/>
      <c r="L151" s="51"/>
      <c r="M151" s="13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81"/>
    </row>
    <row r="152" spans="1:36" ht="6" customHeight="1">
      <c r="A152" s="117" t="s">
        <v>34</v>
      </c>
      <c r="B152" s="123" t="s">
        <v>26</v>
      </c>
      <c r="C152" s="124"/>
      <c r="D152" s="124"/>
      <c r="E152" s="124"/>
      <c r="F152" s="124"/>
      <c r="G152" s="125"/>
      <c r="H152" s="49"/>
      <c r="I152" s="49"/>
      <c r="J152" s="49"/>
      <c r="K152" s="49"/>
      <c r="L152" s="49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30"/>
    </row>
    <row r="153" spans="1:36" ht="12" customHeight="1">
      <c r="A153" s="118"/>
      <c r="B153" s="126"/>
      <c r="C153" s="127"/>
      <c r="D153" s="127"/>
      <c r="E153" s="127"/>
      <c r="F153" s="127"/>
      <c r="G153" s="128"/>
      <c r="H153" s="33"/>
      <c r="I153" s="33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87"/>
      <c r="AF153" s="87"/>
      <c r="AG153" s="87"/>
      <c r="AH153" s="87"/>
      <c r="AI153" s="7"/>
      <c r="AJ153" s="32"/>
    </row>
    <row r="154" spans="1:36" ht="4.5" customHeight="1">
      <c r="A154" s="118"/>
      <c r="B154" s="126"/>
      <c r="C154" s="127"/>
      <c r="D154" s="127"/>
      <c r="E154" s="127"/>
      <c r="F154" s="127"/>
      <c r="G154" s="128"/>
      <c r="H154" s="33"/>
      <c r="I154" s="33"/>
      <c r="J154" s="33"/>
      <c r="K154" s="33"/>
      <c r="L154" s="33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32"/>
    </row>
    <row r="155" spans="1:36" ht="12" customHeight="1">
      <c r="A155" s="118"/>
      <c r="B155" s="126"/>
      <c r="C155" s="127"/>
      <c r="D155" s="127"/>
      <c r="E155" s="127"/>
      <c r="F155" s="127"/>
      <c r="G155" s="128"/>
      <c r="H155" s="33"/>
      <c r="I155" s="33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7"/>
      <c r="AF155" s="19"/>
      <c r="AG155" s="13"/>
      <c r="AH155" s="19"/>
      <c r="AI155" s="20"/>
      <c r="AJ155" s="32"/>
    </row>
    <row r="156" spans="1:36" ht="6" customHeight="1">
      <c r="A156" s="119"/>
      <c r="B156" s="129"/>
      <c r="C156" s="130"/>
      <c r="D156" s="130"/>
      <c r="E156" s="130"/>
      <c r="F156" s="130"/>
      <c r="G156" s="131"/>
      <c r="H156" s="33"/>
      <c r="I156" s="51"/>
      <c r="J156" s="51"/>
      <c r="K156" s="51"/>
      <c r="L156" s="5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20"/>
    </row>
    <row r="157" spans="1:36" ht="6" customHeight="1">
      <c r="A157" s="117" t="s">
        <v>63</v>
      </c>
      <c r="B157" s="132" t="s">
        <v>28</v>
      </c>
      <c r="C157" s="133"/>
      <c r="D157" s="133"/>
      <c r="E157" s="133"/>
      <c r="F157" s="133"/>
      <c r="G157" s="134"/>
      <c r="H157" s="23"/>
      <c r="I157" s="23"/>
      <c r="J157" s="23"/>
      <c r="K157" s="23"/>
      <c r="L157" s="23"/>
      <c r="M157" s="16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9"/>
    </row>
    <row r="158" spans="1:36" ht="10.5" customHeight="1">
      <c r="A158" s="118"/>
      <c r="B158" s="135"/>
      <c r="C158" s="136"/>
      <c r="D158" s="136"/>
      <c r="E158" s="136"/>
      <c r="F158" s="136"/>
      <c r="G158" s="137"/>
      <c r="H158" s="14"/>
      <c r="I158" s="14"/>
      <c r="J158" s="73" t="s">
        <v>220</v>
      </c>
      <c r="K158" s="14"/>
      <c r="L158" s="14"/>
      <c r="M158" s="7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44"/>
    </row>
    <row r="159" spans="1:36" ht="10.5" customHeight="1">
      <c r="A159" s="118"/>
      <c r="B159" s="135"/>
      <c r="C159" s="136"/>
      <c r="D159" s="136"/>
      <c r="E159" s="136"/>
      <c r="F159" s="136"/>
      <c r="G159" s="137"/>
      <c r="H159" s="14"/>
      <c r="I159" s="14"/>
      <c r="J159" s="73" t="s">
        <v>221</v>
      </c>
      <c r="K159" s="14"/>
      <c r="L159" s="14"/>
      <c r="M159" s="7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44"/>
    </row>
    <row r="160" spans="1:36" ht="10.5" customHeight="1">
      <c r="A160" s="118"/>
      <c r="B160" s="135"/>
      <c r="C160" s="136"/>
      <c r="D160" s="136"/>
      <c r="E160" s="136"/>
      <c r="F160" s="136"/>
      <c r="G160" s="137"/>
      <c r="H160" s="14"/>
      <c r="I160" s="14"/>
      <c r="J160" s="73" t="s">
        <v>222</v>
      </c>
      <c r="K160" s="14"/>
      <c r="L160" s="14"/>
      <c r="M160" s="7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44"/>
    </row>
    <row r="161" spans="1:36" ht="10.5" customHeight="1">
      <c r="A161" s="118"/>
      <c r="B161" s="135"/>
      <c r="C161" s="136"/>
      <c r="D161" s="136"/>
      <c r="E161" s="136"/>
      <c r="F161" s="136"/>
      <c r="G161" s="137"/>
      <c r="H161" s="14"/>
      <c r="I161" s="14"/>
      <c r="J161" s="73" t="s">
        <v>223</v>
      </c>
      <c r="K161" s="14"/>
      <c r="L161" s="14"/>
      <c r="M161" s="7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44"/>
    </row>
    <row r="162" spans="1:36" ht="10.5" customHeight="1">
      <c r="A162" s="118"/>
      <c r="B162" s="135"/>
      <c r="C162" s="136"/>
      <c r="D162" s="136"/>
      <c r="E162" s="136"/>
      <c r="F162" s="136"/>
      <c r="G162" s="137"/>
      <c r="H162" s="14"/>
      <c r="I162" s="14"/>
      <c r="J162" s="73" t="s">
        <v>49</v>
      </c>
      <c r="K162" s="14"/>
      <c r="L162" s="14"/>
      <c r="M162" s="7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44"/>
    </row>
    <row r="163" spans="1:36" ht="10.5" customHeight="1">
      <c r="A163" s="118"/>
      <c r="B163" s="135"/>
      <c r="C163" s="136"/>
      <c r="D163" s="136"/>
      <c r="E163" s="136"/>
      <c r="F163" s="136"/>
      <c r="G163" s="137"/>
      <c r="H163" s="14"/>
      <c r="I163" s="14"/>
      <c r="J163" s="73" t="s">
        <v>224</v>
      </c>
      <c r="K163" s="14"/>
      <c r="L163" s="14"/>
      <c r="M163" s="7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44"/>
    </row>
    <row r="164" spans="1:36" ht="10.5" customHeight="1">
      <c r="A164" s="118"/>
      <c r="B164" s="135"/>
      <c r="C164" s="136"/>
      <c r="D164" s="136"/>
      <c r="E164" s="136"/>
      <c r="F164" s="136"/>
      <c r="G164" s="137"/>
      <c r="H164" s="14"/>
      <c r="I164" s="14"/>
      <c r="J164" s="73" t="s">
        <v>225</v>
      </c>
      <c r="K164" s="14"/>
      <c r="L164" s="14"/>
      <c r="M164" s="7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4"/>
      <c r="AJ164" s="44"/>
    </row>
    <row r="165" spans="1:36" ht="3" customHeight="1">
      <c r="A165" s="119"/>
      <c r="B165" s="138"/>
      <c r="C165" s="139"/>
      <c r="D165" s="139"/>
      <c r="E165" s="139"/>
      <c r="F165" s="139"/>
      <c r="G165" s="140"/>
      <c r="H165" s="22"/>
      <c r="I165" s="22"/>
      <c r="J165" s="22"/>
      <c r="K165" s="22"/>
      <c r="L165" s="22"/>
      <c r="M165" s="13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81"/>
    </row>
    <row r="166" spans="1:36" ht="1.5" customHeight="1">
      <c r="A166" s="66"/>
      <c r="B166" s="14"/>
      <c r="C166" s="14"/>
      <c r="D166" s="14"/>
      <c r="E166" s="14"/>
      <c r="F166" s="14"/>
      <c r="G166" s="14"/>
      <c r="H166" s="14"/>
      <c r="I166" s="14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32"/>
    </row>
    <row r="167" spans="1:36" ht="12.75" customHeight="1">
      <c r="A167" s="150" t="s">
        <v>50</v>
      </c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2"/>
    </row>
    <row r="168" spans="1:36" ht="1.5" customHeight="1">
      <c r="A168" s="82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10"/>
    </row>
    <row r="169" spans="1:36" ht="3.75" customHeight="1">
      <c r="A169" s="117" t="s">
        <v>64</v>
      </c>
      <c r="B169" s="42"/>
      <c r="C169" s="43"/>
      <c r="D169" s="43"/>
      <c r="E169" s="43"/>
      <c r="F169" s="43"/>
      <c r="G169" s="43"/>
      <c r="H169" s="75"/>
      <c r="I169" s="42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53" t="s">
        <v>37</v>
      </c>
      <c r="W169" s="153"/>
      <c r="X169" s="153"/>
      <c r="Y169" s="153"/>
      <c r="Z169" s="153"/>
      <c r="AA169" s="16"/>
      <c r="AB169" s="16"/>
      <c r="AC169" s="16"/>
      <c r="AD169" s="16"/>
      <c r="AE169" s="16"/>
      <c r="AF169" s="16"/>
      <c r="AG169" s="16"/>
      <c r="AH169" s="16"/>
      <c r="AI169" s="16"/>
      <c r="AJ169" s="30"/>
    </row>
    <row r="170" spans="1:36" ht="12" customHeight="1">
      <c r="A170" s="118"/>
      <c r="B170" s="17" t="s">
        <v>68</v>
      </c>
      <c r="C170" s="8"/>
      <c r="D170" s="8"/>
      <c r="E170" s="8"/>
      <c r="F170" s="8"/>
      <c r="G170" s="8"/>
      <c r="H170" s="44"/>
      <c r="I170" s="17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54"/>
      <c r="W170" s="154"/>
      <c r="X170" s="154"/>
      <c r="Y170" s="154"/>
      <c r="Z170" s="154"/>
      <c r="AA170" s="158"/>
      <c r="AB170" s="158"/>
      <c r="AC170" s="111" t="s">
        <v>36</v>
      </c>
      <c r="AD170" s="111"/>
      <c r="AE170" s="7"/>
      <c r="AF170" s="18"/>
      <c r="AG170" s="19"/>
      <c r="AH170" s="13"/>
      <c r="AI170" s="19"/>
      <c r="AJ170" s="83"/>
    </row>
    <row r="171" spans="1:36" ht="6" customHeight="1">
      <c r="A171" s="118"/>
      <c r="B171" s="31"/>
      <c r="C171" s="38"/>
      <c r="D171" s="38"/>
      <c r="E171" s="38"/>
      <c r="F171" s="38"/>
      <c r="G171" s="38"/>
      <c r="H171" s="39"/>
      <c r="I171" s="40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59"/>
      <c r="W171" s="59"/>
      <c r="X171" s="59"/>
      <c r="Y171" s="59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32"/>
    </row>
    <row r="172" spans="1:36" ht="12" customHeight="1">
      <c r="A172" s="118"/>
      <c r="B172" s="141" t="s">
        <v>69</v>
      </c>
      <c r="C172" s="142"/>
      <c r="D172" s="142"/>
      <c r="E172" s="142"/>
      <c r="F172" s="142"/>
      <c r="G172" s="142"/>
      <c r="H172" s="143"/>
      <c r="I172" s="40"/>
      <c r="J172" s="38"/>
      <c r="K172" s="38"/>
      <c r="L172" s="38"/>
      <c r="M172" s="7" t="s">
        <v>15</v>
      </c>
      <c r="N172" s="7"/>
      <c r="O172" s="7"/>
      <c r="P172" s="7"/>
      <c r="Q172" s="7"/>
      <c r="R172" s="7"/>
      <c r="S172" s="7"/>
      <c r="T172" s="7"/>
      <c r="U172" s="151" t="s">
        <v>167</v>
      </c>
      <c r="V172" s="151"/>
      <c r="W172" s="151"/>
      <c r="X172" s="45" t="s">
        <v>67</v>
      </c>
      <c r="Y172" s="2"/>
      <c r="Z172" s="2"/>
      <c r="AA172" s="2"/>
      <c r="AB172" s="2"/>
      <c r="AC172" s="2"/>
      <c r="AD172" s="2"/>
      <c r="AE172" s="10" t="s">
        <v>67</v>
      </c>
      <c r="AF172" s="11">
        <v>2</v>
      </c>
      <c r="AG172" s="11">
        <v>0</v>
      </c>
      <c r="AH172" s="147"/>
      <c r="AI172" s="148"/>
      <c r="AJ172" s="32"/>
    </row>
    <row r="173" spans="1:36" ht="6" customHeight="1">
      <c r="A173" s="118"/>
      <c r="B173" s="76"/>
      <c r="C173" s="77"/>
      <c r="D173" s="77"/>
      <c r="E173" s="77"/>
      <c r="F173" s="77"/>
      <c r="G173" s="77"/>
      <c r="H173" s="78"/>
      <c r="I173" s="76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32"/>
    </row>
    <row r="174" spans="1:36" ht="3.75" customHeight="1">
      <c r="A174" s="117" t="s">
        <v>65</v>
      </c>
      <c r="B174" s="168" t="s">
        <v>226</v>
      </c>
      <c r="C174" s="169"/>
      <c r="D174" s="169"/>
      <c r="E174" s="169"/>
      <c r="F174" s="169"/>
      <c r="G174" s="169"/>
      <c r="H174" s="58"/>
      <c r="I174" s="57"/>
      <c r="J174" s="57"/>
      <c r="K174" s="57"/>
      <c r="L174" s="57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30"/>
    </row>
    <row r="175" spans="1:36" ht="7.5" customHeight="1">
      <c r="A175" s="118"/>
      <c r="B175" s="170"/>
      <c r="C175" s="171"/>
      <c r="D175" s="171"/>
      <c r="E175" s="171"/>
      <c r="F175" s="171"/>
      <c r="G175" s="171"/>
      <c r="H175" s="35"/>
      <c r="I175" s="29"/>
      <c r="J175" s="29"/>
      <c r="K175" s="29"/>
      <c r="L175" s="29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32"/>
    </row>
    <row r="176" spans="1:36" ht="3.75" customHeight="1">
      <c r="A176" s="118"/>
      <c r="B176" s="170"/>
      <c r="C176" s="171"/>
      <c r="D176" s="171"/>
      <c r="E176" s="171"/>
      <c r="F176" s="171"/>
      <c r="G176" s="171"/>
      <c r="H176" s="32"/>
      <c r="I176" s="7"/>
      <c r="J176" s="111" t="s">
        <v>227</v>
      </c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8"/>
      <c r="AI176" s="8"/>
      <c r="AJ176" s="44"/>
    </row>
    <row r="177" spans="1:36" ht="10.5" customHeight="1">
      <c r="A177" s="118"/>
      <c r="B177" s="31" t="s">
        <v>30</v>
      </c>
      <c r="C177" s="7"/>
      <c r="D177" s="7"/>
      <c r="E177" s="7"/>
      <c r="F177" s="7"/>
      <c r="G177" s="7"/>
      <c r="H177" s="32"/>
      <c r="I177" s="7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8"/>
      <c r="AI177" s="3"/>
      <c r="AJ177" s="44"/>
    </row>
    <row r="178" spans="1:36" ht="6" customHeight="1">
      <c r="A178" s="118"/>
      <c r="B178" s="31"/>
      <c r="C178" s="7"/>
      <c r="D178" s="7"/>
      <c r="E178" s="7"/>
      <c r="F178" s="7"/>
      <c r="G178" s="7"/>
      <c r="H178" s="32"/>
      <c r="I178" s="7"/>
      <c r="J178" s="110" t="s">
        <v>228</v>
      </c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8"/>
      <c r="AI178" s="8"/>
      <c r="AJ178" s="44"/>
    </row>
    <row r="179" spans="1:36" ht="12" customHeight="1">
      <c r="A179" s="118"/>
      <c r="B179" s="31" t="s">
        <v>54</v>
      </c>
      <c r="C179" s="7"/>
      <c r="D179" s="7"/>
      <c r="E179" s="7"/>
      <c r="F179" s="7"/>
      <c r="G179" s="7"/>
      <c r="H179" s="32"/>
      <c r="I179" s="7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8"/>
      <c r="AI179" s="8"/>
      <c r="AJ179" s="44"/>
    </row>
    <row r="180" spans="1:36" ht="6" customHeight="1">
      <c r="A180" s="118"/>
      <c r="B180" s="31"/>
      <c r="C180" s="7"/>
      <c r="D180" s="7"/>
      <c r="E180" s="7"/>
      <c r="F180" s="7"/>
      <c r="G180" s="7"/>
      <c r="H180" s="32"/>
      <c r="I180" s="7"/>
      <c r="J180" s="110" t="s">
        <v>229</v>
      </c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8"/>
      <c r="AI180" s="8"/>
      <c r="AJ180" s="44"/>
    </row>
    <row r="181" spans="1:36" ht="10.5" customHeight="1">
      <c r="A181" s="118"/>
      <c r="B181" s="31"/>
      <c r="C181" s="7"/>
      <c r="D181" s="7"/>
      <c r="E181" s="7"/>
      <c r="F181" s="7"/>
      <c r="G181" s="7"/>
      <c r="H181" s="32"/>
      <c r="I181" s="7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3"/>
      <c r="AJ181" s="44"/>
    </row>
    <row r="182" spans="1:36" ht="4.5" customHeight="1">
      <c r="A182" s="119"/>
      <c r="B182" s="18"/>
      <c r="C182" s="13"/>
      <c r="D182" s="13"/>
      <c r="E182" s="13"/>
      <c r="F182" s="13"/>
      <c r="G182" s="13"/>
      <c r="H182" s="32"/>
      <c r="I182" s="7"/>
      <c r="J182" s="7"/>
      <c r="K182" s="7"/>
      <c r="L182" s="7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20"/>
    </row>
    <row r="183" spans="1:36" ht="4.5" customHeight="1">
      <c r="A183" s="117" t="s">
        <v>66</v>
      </c>
      <c r="B183" s="132" t="s">
        <v>33</v>
      </c>
      <c r="C183" s="133"/>
      <c r="D183" s="133"/>
      <c r="E183" s="133"/>
      <c r="F183" s="133"/>
      <c r="G183" s="133"/>
      <c r="H183" s="53"/>
      <c r="I183" s="23"/>
      <c r="J183" s="23"/>
      <c r="K183" s="23"/>
      <c r="L183" s="23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30"/>
    </row>
    <row r="184" spans="1:36" ht="10.5" customHeight="1">
      <c r="A184" s="118"/>
      <c r="B184" s="135"/>
      <c r="C184" s="136"/>
      <c r="D184" s="136"/>
      <c r="E184" s="136"/>
      <c r="F184" s="136"/>
      <c r="G184" s="136"/>
      <c r="H184" s="46"/>
      <c r="I184" s="14"/>
      <c r="J184" s="14" t="s">
        <v>59</v>
      </c>
      <c r="K184" s="14"/>
      <c r="L184" s="14"/>
      <c r="M184" s="7"/>
      <c r="N184" s="7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46"/>
    </row>
    <row r="185" spans="1:37" ht="10.5" customHeight="1">
      <c r="A185" s="118"/>
      <c r="B185" s="135"/>
      <c r="C185" s="136"/>
      <c r="D185" s="136"/>
      <c r="E185" s="136"/>
      <c r="F185" s="136"/>
      <c r="G185" s="136"/>
      <c r="H185" s="46"/>
      <c r="I185" s="14"/>
      <c r="J185" s="14" t="s">
        <v>60</v>
      </c>
      <c r="K185" s="14"/>
      <c r="L185" s="14"/>
      <c r="M185" s="7"/>
      <c r="N185" s="7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46"/>
      <c r="AK185" s="14"/>
    </row>
    <row r="186" spans="1:37" ht="10.5" customHeight="1">
      <c r="A186" s="118"/>
      <c r="B186" s="135"/>
      <c r="C186" s="136"/>
      <c r="D186" s="136"/>
      <c r="E186" s="136"/>
      <c r="F186" s="136"/>
      <c r="G186" s="136"/>
      <c r="H186" s="46"/>
      <c r="I186" s="14"/>
      <c r="J186" s="14" t="s">
        <v>61</v>
      </c>
      <c r="K186" s="14"/>
      <c r="L186" s="14"/>
      <c r="M186" s="7"/>
      <c r="N186" s="7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3"/>
      <c r="AJ186" s="46"/>
      <c r="AK186" s="14"/>
    </row>
    <row r="187" spans="1:36" ht="6" customHeight="1">
      <c r="A187" s="119"/>
      <c r="B187" s="138"/>
      <c r="C187" s="139"/>
      <c r="D187" s="139"/>
      <c r="E187" s="139"/>
      <c r="F187" s="139"/>
      <c r="G187" s="139"/>
      <c r="H187" s="54"/>
      <c r="I187" s="22"/>
      <c r="J187" s="22"/>
      <c r="K187" s="22"/>
      <c r="L187" s="22"/>
      <c r="M187" s="13"/>
      <c r="N187" s="13"/>
      <c r="O187" s="13"/>
      <c r="P187" s="13"/>
      <c r="Q187" s="13"/>
      <c r="R187" s="13"/>
      <c r="S187" s="7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20"/>
    </row>
    <row r="188" spans="1:36" ht="6" customHeight="1">
      <c r="A188" s="117" t="s">
        <v>230</v>
      </c>
      <c r="B188" s="123" t="s">
        <v>62</v>
      </c>
      <c r="C188" s="124"/>
      <c r="D188" s="124"/>
      <c r="E188" s="124"/>
      <c r="F188" s="124"/>
      <c r="G188" s="124"/>
      <c r="H188" s="49"/>
      <c r="I188" s="49"/>
      <c r="J188" s="49"/>
      <c r="K188" s="49"/>
      <c r="L188" s="49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30"/>
    </row>
    <row r="189" spans="1:36" ht="12" customHeight="1">
      <c r="A189" s="118"/>
      <c r="B189" s="126"/>
      <c r="C189" s="127"/>
      <c r="D189" s="127"/>
      <c r="E189" s="127"/>
      <c r="F189" s="127"/>
      <c r="G189" s="127"/>
      <c r="H189" s="33"/>
      <c r="I189" s="33"/>
      <c r="J189" s="175"/>
      <c r="K189" s="176"/>
      <c r="L189" s="3"/>
      <c r="M189" s="3"/>
      <c r="N189" s="48" t="s">
        <v>40</v>
      </c>
      <c r="O189" s="48"/>
      <c r="P189" s="120"/>
      <c r="Q189" s="121"/>
      <c r="R189" s="48" t="s">
        <v>39</v>
      </c>
      <c r="S189" s="48"/>
      <c r="T189" s="120"/>
      <c r="U189" s="121"/>
      <c r="V189" s="122" t="s">
        <v>19</v>
      </c>
      <c r="W189" s="122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32"/>
    </row>
    <row r="190" spans="1:36" ht="6" customHeight="1">
      <c r="A190" s="119"/>
      <c r="B190" s="129"/>
      <c r="C190" s="130"/>
      <c r="D190" s="130"/>
      <c r="E190" s="130"/>
      <c r="F190" s="130"/>
      <c r="G190" s="130"/>
      <c r="H190" s="51"/>
      <c r="I190" s="51"/>
      <c r="J190" s="51"/>
      <c r="K190" s="51"/>
      <c r="L190" s="5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20"/>
    </row>
    <row r="191" ht="3" customHeight="1"/>
    <row r="192" ht="9.75" customHeight="1"/>
    <row r="193" spans="1:36" ht="11.25">
      <c r="A193" s="6" t="s">
        <v>35</v>
      </c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  <c r="AB193" s="181"/>
      <c r="AC193" s="181"/>
      <c r="AD193" s="181"/>
      <c r="AE193" s="181"/>
      <c r="AF193" s="181"/>
      <c r="AG193" s="181"/>
      <c r="AH193" s="181"/>
      <c r="AI193" s="181"/>
      <c r="AJ193" s="181"/>
    </row>
    <row r="194" spans="4:36" ht="11.25"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</row>
    <row r="195" ht="6.75" customHeight="1"/>
    <row r="196" spans="1:31" ht="11.25">
      <c r="A196" s="146" t="s">
        <v>51</v>
      </c>
      <c r="B196" s="146"/>
      <c r="C196" s="146"/>
      <c r="D196" s="146"/>
      <c r="E196" s="56"/>
      <c r="F196" s="56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R196" s="178"/>
      <c r="S196" s="178"/>
      <c r="T196" s="178"/>
      <c r="U196" s="6" t="s">
        <v>40</v>
      </c>
      <c r="V196" s="178"/>
      <c r="W196" s="178"/>
      <c r="X196" s="178"/>
      <c r="Y196" s="178"/>
      <c r="Z196" s="178"/>
      <c r="AA196" s="178"/>
      <c r="AB196" s="6" t="s">
        <v>39</v>
      </c>
      <c r="AC196" s="158"/>
      <c r="AD196" s="158"/>
      <c r="AE196" s="6" t="s">
        <v>38</v>
      </c>
    </row>
    <row r="197" ht="7.5" customHeight="1"/>
    <row r="198" spans="12:26" ht="11.25">
      <c r="L198" s="149" t="s">
        <v>55</v>
      </c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74"/>
      <c r="X198" s="74"/>
      <c r="Y198" s="74"/>
      <c r="Z198" s="74"/>
    </row>
    <row r="199" spans="2:36" ht="6.75" customHeight="1">
      <c r="B199" s="13"/>
      <c r="C199" s="13"/>
      <c r="D199" s="13"/>
      <c r="E199" s="13"/>
      <c r="F199" s="13"/>
      <c r="G199" s="13"/>
      <c r="H199" s="13"/>
      <c r="I199" s="13"/>
      <c r="J199" s="13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1:36" ht="12.75" customHeight="1">
      <c r="A200" s="27"/>
      <c r="B200" s="145" t="s">
        <v>52</v>
      </c>
      <c r="C200" s="145"/>
      <c r="D200" s="145"/>
      <c r="E200" s="145"/>
      <c r="F200" s="145"/>
      <c r="G200" s="145"/>
      <c r="H200" s="145"/>
      <c r="I200" s="145"/>
      <c r="J200" s="145"/>
      <c r="W200" s="145" t="s">
        <v>53</v>
      </c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48"/>
    </row>
    <row r="214" spans="4:7" ht="11.25">
      <c r="D214" s="106" t="s">
        <v>155</v>
      </c>
      <c r="E214" s="106"/>
      <c r="F214" s="106"/>
      <c r="G214" s="107" t="s">
        <v>166</v>
      </c>
    </row>
    <row r="215" spans="1:7" ht="11.25">
      <c r="A215" s="108" t="s">
        <v>73</v>
      </c>
      <c r="D215" s="106" t="s">
        <v>96</v>
      </c>
      <c r="E215" s="106"/>
      <c r="F215" s="106"/>
      <c r="G215" s="107" t="s">
        <v>157</v>
      </c>
    </row>
    <row r="216" spans="1:7" ht="11.25">
      <c r="A216" s="108" t="s">
        <v>74</v>
      </c>
      <c r="D216" s="106" t="s">
        <v>97</v>
      </c>
      <c r="E216" s="106"/>
      <c r="F216" s="106"/>
      <c r="G216" s="107" t="s">
        <v>158</v>
      </c>
    </row>
    <row r="217" spans="1:7" ht="11.25">
      <c r="A217" s="108" t="s">
        <v>75</v>
      </c>
      <c r="D217" s="106" t="s">
        <v>98</v>
      </c>
      <c r="E217" s="106"/>
      <c r="F217" s="106"/>
      <c r="G217" s="107" t="s">
        <v>159</v>
      </c>
    </row>
    <row r="218" spans="1:7" ht="11.25">
      <c r="A218" s="108" t="s">
        <v>76</v>
      </c>
      <c r="D218" s="106" t="s">
        <v>99</v>
      </c>
      <c r="E218" s="106"/>
      <c r="F218" s="106"/>
      <c r="G218" s="107" t="s">
        <v>160</v>
      </c>
    </row>
    <row r="219" spans="1:7" ht="11.25">
      <c r="A219" s="108" t="s">
        <v>77</v>
      </c>
      <c r="D219" s="106" t="s">
        <v>100</v>
      </c>
      <c r="E219" s="106"/>
      <c r="F219" s="106"/>
      <c r="G219" s="107" t="s">
        <v>161</v>
      </c>
    </row>
    <row r="220" spans="1:7" ht="11.25">
      <c r="A220" s="108" t="s">
        <v>78</v>
      </c>
      <c r="D220" s="106" t="s">
        <v>101</v>
      </c>
      <c r="E220" s="106"/>
      <c r="F220" s="106"/>
      <c r="G220" s="107" t="s">
        <v>162</v>
      </c>
    </row>
    <row r="221" spans="1:7" ht="11.25">
      <c r="A221" s="108" t="s">
        <v>79</v>
      </c>
      <c r="D221" s="106" t="s">
        <v>102</v>
      </c>
      <c r="E221" s="106"/>
      <c r="F221" s="106"/>
      <c r="G221" s="107" t="s">
        <v>163</v>
      </c>
    </row>
    <row r="222" spans="1:7" ht="11.25">
      <c r="A222" s="108" t="s">
        <v>80</v>
      </c>
      <c r="D222" s="106" t="s">
        <v>103</v>
      </c>
      <c r="E222" s="106"/>
      <c r="F222" s="106"/>
      <c r="G222" s="107" t="s">
        <v>164</v>
      </c>
    </row>
    <row r="223" spans="1:7" ht="11.25">
      <c r="A223" s="108" t="s">
        <v>81</v>
      </c>
      <c r="D223" s="106" t="s">
        <v>104</v>
      </c>
      <c r="E223" s="106"/>
      <c r="F223" s="106"/>
      <c r="G223" s="107" t="s">
        <v>165</v>
      </c>
    </row>
    <row r="224" spans="1:7" ht="11.25">
      <c r="A224" s="108" t="s">
        <v>82</v>
      </c>
      <c r="D224" s="106" t="s">
        <v>105</v>
      </c>
      <c r="E224" s="106"/>
      <c r="F224" s="106"/>
      <c r="G224" s="107" t="s">
        <v>105</v>
      </c>
    </row>
    <row r="225" spans="1:7" ht="11.25">
      <c r="A225" s="108" t="s">
        <v>83</v>
      </c>
      <c r="D225" s="106" t="s">
        <v>106</v>
      </c>
      <c r="E225" s="106"/>
      <c r="F225" s="106"/>
      <c r="G225" s="107" t="s">
        <v>106</v>
      </c>
    </row>
    <row r="226" spans="1:7" ht="11.25">
      <c r="A226" s="108" t="s">
        <v>84</v>
      </c>
      <c r="D226" s="106" t="s">
        <v>107</v>
      </c>
      <c r="E226" s="106"/>
      <c r="F226" s="106"/>
      <c r="G226" s="107" t="s">
        <v>107</v>
      </c>
    </row>
    <row r="227" spans="1:7" ht="11.25">
      <c r="A227" s="108" t="s">
        <v>85</v>
      </c>
      <c r="D227" s="106" t="s">
        <v>108</v>
      </c>
      <c r="E227" s="106"/>
      <c r="F227" s="106"/>
      <c r="G227" s="107" t="s">
        <v>108</v>
      </c>
    </row>
    <row r="228" spans="1:7" ht="11.25">
      <c r="A228" s="108" t="s">
        <v>86</v>
      </c>
      <c r="D228" s="106" t="s">
        <v>109</v>
      </c>
      <c r="E228" s="106"/>
      <c r="F228" s="106"/>
      <c r="G228" s="107" t="s">
        <v>109</v>
      </c>
    </row>
    <row r="229" spans="1:7" ht="11.25">
      <c r="A229" s="108" t="s">
        <v>87</v>
      </c>
      <c r="D229" s="106" t="s">
        <v>110</v>
      </c>
      <c r="E229" s="106"/>
      <c r="F229" s="106"/>
      <c r="G229" s="107" t="s">
        <v>110</v>
      </c>
    </row>
    <row r="230" spans="1:7" ht="11.25">
      <c r="A230" s="108" t="s">
        <v>88</v>
      </c>
      <c r="D230" s="106" t="s">
        <v>111</v>
      </c>
      <c r="E230" s="106"/>
      <c r="F230" s="106"/>
      <c r="G230" s="107" t="s">
        <v>111</v>
      </c>
    </row>
    <row r="231" spans="1:7" ht="11.25">
      <c r="A231" s="108" t="s">
        <v>89</v>
      </c>
      <c r="D231" s="106" t="s">
        <v>112</v>
      </c>
      <c r="E231" s="106"/>
      <c r="F231" s="106"/>
      <c r="G231" s="107" t="s">
        <v>112</v>
      </c>
    </row>
    <row r="232" spans="1:7" ht="11.25">
      <c r="A232" s="108" t="s">
        <v>90</v>
      </c>
      <c r="D232" s="106" t="s">
        <v>113</v>
      </c>
      <c r="E232" s="106"/>
      <c r="F232" s="106"/>
      <c r="G232" s="107" t="s">
        <v>113</v>
      </c>
    </row>
    <row r="233" spans="1:7" ht="11.25">
      <c r="A233" s="108" t="s">
        <v>91</v>
      </c>
      <c r="D233" s="106" t="s">
        <v>114</v>
      </c>
      <c r="E233" s="106"/>
      <c r="F233" s="106"/>
      <c r="G233" s="107" t="s">
        <v>114</v>
      </c>
    </row>
    <row r="234" spans="1:7" ht="11.25">
      <c r="A234" s="108" t="s">
        <v>92</v>
      </c>
      <c r="D234" s="106" t="s">
        <v>115</v>
      </c>
      <c r="E234" s="106"/>
      <c r="F234" s="106"/>
      <c r="G234" s="107" t="s">
        <v>115</v>
      </c>
    </row>
    <row r="235" spans="1:7" ht="11.25">
      <c r="A235" s="108" t="s">
        <v>93</v>
      </c>
      <c r="D235" s="106" t="s">
        <v>116</v>
      </c>
      <c r="E235" s="106"/>
      <c r="F235" s="106"/>
      <c r="G235" s="107" t="s">
        <v>116</v>
      </c>
    </row>
    <row r="236" spans="1:7" ht="11.25">
      <c r="A236" s="108" t="s">
        <v>94</v>
      </c>
      <c r="D236" s="106" t="s">
        <v>117</v>
      </c>
      <c r="E236" s="106"/>
      <c r="F236" s="106"/>
      <c r="G236" s="107" t="s">
        <v>117</v>
      </c>
    </row>
    <row r="237" spans="1:7" ht="11.25">
      <c r="A237" s="108" t="s">
        <v>95</v>
      </c>
      <c r="D237" s="106" t="s">
        <v>118</v>
      </c>
      <c r="E237" s="106"/>
      <c r="F237" s="106"/>
      <c r="G237" s="107" t="s">
        <v>118</v>
      </c>
    </row>
    <row r="238" spans="4:7" ht="11.25">
      <c r="D238" s="106" t="s">
        <v>119</v>
      </c>
      <c r="E238" s="106"/>
      <c r="F238" s="106"/>
      <c r="G238" s="107" t="s">
        <v>119</v>
      </c>
    </row>
    <row r="239" spans="4:7" ht="11.25">
      <c r="D239" s="106" t="s">
        <v>120</v>
      </c>
      <c r="E239" s="106"/>
      <c r="F239" s="106"/>
      <c r="G239" s="107" t="s">
        <v>120</v>
      </c>
    </row>
    <row r="240" spans="4:7" ht="11.25">
      <c r="D240" s="106" t="s">
        <v>121</v>
      </c>
      <c r="E240" s="106"/>
      <c r="F240" s="106"/>
      <c r="G240" s="107"/>
    </row>
    <row r="241" spans="4:7" ht="11.25">
      <c r="D241" s="106" t="s">
        <v>122</v>
      </c>
      <c r="E241" s="106"/>
      <c r="F241" s="106"/>
      <c r="G241" s="107"/>
    </row>
    <row r="242" spans="4:7" ht="11.25">
      <c r="D242" s="106" t="s">
        <v>123</v>
      </c>
      <c r="E242" s="106"/>
      <c r="F242" s="106"/>
      <c r="G242" s="47"/>
    </row>
    <row r="243" spans="4:7" ht="11.25">
      <c r="D243" s="106" t="s">
        <v>124</v>
      </c>
      <c r="E243" s="106"/>
      <c r="F243" s="106"/>
      <c r="G243" s="107"/>
    </row>
    <row r="244" spans="4:7" ht="11.25">
      <c r="D244" s="106" t="s">
        <v>125</v>
      </c>
      <c r="E244" s="106"/>
      <c r="F244" s="106"/>
      <c r="G244" s="107"/>
    </row>
    <row r="245" spans="4:7" ht="11.25">
      <c r="D245" s="106" t="s">
        <v>126</v>
      </c>
      <c r="E245" s="106"/>
      <c r="F245" s="106"/>
      <c r="G245" s="107"/>
    </row>
    <row r="246" spans="4:7" ht="11.25">
      <c r="D246" s="106" t="s">
        <v>127</v>
      </c>
      <c r="E246" s="106"/>
      <c r="F246" s="106"/>
      <c r="G246" s="47"/>
    </row>
    <row r="247" spans="4:6" ht="11.25">
      <c r="D247" s="106" t="s">
        <v>128</v>
      </c>
      <c r="E247" s="106"/>
      <c r="F247" s="106"/>
    </row>
    <row r="248" spans="4:6" ht="11.25">
      <c r="D248" s="106" t="s">
        <v>129</v>
      </c>
      <c r="E248" s="106"/>
      <c r="F248" s="106"/>
    </row>
    <row r="249" spans="4:6" ht="11.25">
      <c r="D249" s="106" t="s">
        <v>130</v>
      </c>
      <c r="E249" s="106"/>
      <c r="F249" s="106"/>
    </row>
    <row r="250" spans="4:6" ht="11.25">
      <c r="D250" s="106" t="s">
        <v>131</v>
      </c>
      <c r="E250" s="106"/>
      <c r="F250" s="106"/>
    </row>
    <row r="251" spans="4:6" ht="11.25">
      <c r="D251" s="106" t="s">
        <v>132</v>
      </c>
      <c r="E251" s="106"/>
      <c r="F251" s="106"/>
    </row>
    <row r="252" spans="4:6" ht="11.25">
      <c r="D252" s="106" t="s">
        <v>133</v>
      </c>
      <c r="E252" s="106"/>
      <c r="F252" s="106"/>
    </row>
    <row r="253" spans="4:6" ht="11.25">
      <c r="D253" s="106" t="s">
        <v>134</v>
      </c>
      <c r="E253" s="106"/>
      <c r="F253" s="106"/>
    </row>
    <row r="254" spans="4:6" ht="11.25">
      <c r="D254" s="106" t="s">
        <v>135</v>
      </c>
      <c r="E254" s="106"/>
      <c r="F254" s="106"/>
    </row>
    <row r="255" spans="4:6" ht="11.25">
      <c r="D255" s="106" t="s">
        <v>136</v>
      </c>
      <c r="E255" s="106"/>
      <c r="F255" s="106"/>
    </row>
    <row r="256" spans="4:6" ht="11.25">
      <c r="D256" s="106" t="s">
        <v>137</v>
      </c>
      <c r="E256" s="106"/>
      <c r="F256" s="106"/>
    </row>
    <row r="257" spans="4:6" ht="11.25">
      <c r="D257" s="106" t="s">
        <v>138</v>
      </c>
      <c r="E257" s="106"/>
      <c r="F257" s="106"/>
    </row>
    <row r="258" spans="4:6" ht="11.25">
      <c r="D258" s="106" t="s">
        <v>139</v>
      </c>
      <c r="E258" s="106"/>
      <c r="F258" s="106"/>
    </row>
    <row r="259" spans="4:6" ht="11.25">
      <c r="D259" s="106" t="s">
        <v>140</v>
      </c>
      <c r="E259" s="106"/>
      <c r="F259" s="106"/>
    </row>
    <row r="260" spans="4:6" ht="11.25">
      <c r="D260" s="106" t="s">
        <v>141</v>
      </c>
      <c r="E260" s="106"/>
      <c r="F260" s="106"/>
    </row>
    <row r="261" spans="4:6" ht="11.25">
      <c r="D261" s="106" t="s">
        <v>142</v>
      </c>
      <c r="E261" s="106"/>
      <c r="F261" s="106"/>
    </row>
    <row r="262" spans="4:6" ht="11.25">
      <c r="D262" s="106" t="s">
        <v>143</v>
      </c>
      <c r="E262" s="106"/>
      <c r="F262" s="106"/>
    </row>
    <row r="263" spans="4:6" ht="11.25">
      <c r="D263" s="106" t="s">
        <v>144</v>
      </c>
      <c r="E263" s="106"/>
      <c r="F263" s="106"/>
    </row>
    <row r="264" spans="4:6" ht="11.25">
      <c r="D264" s="106" t="s">
        <v>145</v>
      </c>
      <c r="E264" s="106"/>
      <c r="F264" s="106"/>
    </row>
    <row r="265" spans="4:6" ht="11.25">
      <c r="D265" s="106" t="s">
        <v>146</v>
      </c>
      <c r="E265" s="106"/>
      <c r="F265" s="106"/>
    </row>
    <row r="266" spans="4:6" ht="11.25">
      <c r="D266" s="106" t="s">
        <v>147</v>
      </c>
      <c r="E266" s="106"/>
      <c r="F266" s="106"/>
    </row>
    <row r="267" spans="4:6" ht="11.25">
      <c r="D267" s="106" t="s">
        <v>148</v>
      </c>
      <c r="E267" s="106"/>
      <c r="F267" s="106"/>
    </row>
    <row r="268" spans="4:6" ht="11.25">
      <c r="D268" s="106" t="s">
        <v>149</v>
      </c>
      <c r="E268" s="106"/>
      <c r="F268" s="106"/>
    </row>
    <row r="269" spans="4:6" ht="11.25">
      <c r="D269" s="106" t="s">
        <v>150</v>
      </c>
      <c r="E269" s="106"/>
      <c r="F269" s="106"/>
    </row>
    <row r="270" spans="4:6" ht="11.25">
      <c r="D270" s="106" t="s">
        <v>151</v>
      </c>
      <c r="E270" s="106"/>
      <c r="F270" s="106"/>
    </row>
    <row r="271" spans="4:6" ht="11.25">
      <c r="D271" s="106" t="s">
        <v>152</v>
      </c>
      <c r="E271" s="106"/>
      <c r="F271" s="106"/>
    </row>
    <row r="272" spans="4:6" ht="11.25">
      <c r="D272" s="106" t="s">
        <v>153</v>
      </c>
      <c r="E272" s="106"/>
      <c r="F272" s="106"/>
    </row>
    <row r="273" spans="4:6" ht="11.25">
      <c r="D273" s="106" t="s">
        <v>154</v>
      </c>
      <c r="E273" s="106"/>
      <c r="F273" s="106"/>
    </row>
  </sheetData>
  <sheetProtection password="CC56" sheet="1" selectLockedCells="1"/>
  <mergeCells count="159">
    <mergeCell ref="Z9:AB9"/>
    <mergeCell ref="N66:S68"/>
    <mergeCell ref="J67:L67"/>
    <mergeCell ref="N108:S110"/>
    <mergeCell ref="J109:L109"/>
    <mergeCell ref="P71:Q71"/>
    <mergeCell ref="P79:Q79"/>
    <mergeCell ref="J44:AD44"/>
    <mergeCell ref="N36:N37"/>
    <mergeCell ref="B73:B110"/>
    <mergeCell ref="D108:E110"/>
    <mergeCell ref="T109:AD109"/>
    <mergeCell ref="B111:G117"/>
    <mergeCell ref="D92:E102"/>
    <mergeCell ref="J95:AD95"/>
    <mergeCell ref="J97:AD97"/>
    <mergeCell ref="J99:AD99"/>
    <mergeCell ref="J84:AD84"/>
    <mergeCell ref="J101:AD101"/>
    <mergeCell ref="D103:E107"/>
    <mergeCell ref="F104:G104"/>
    <mergeCell ref="J104:AD104"/>
    <mergeCell ref="F106:G106"/>
    <mergeCell ref="J106:AD106"/>
    <mergeCell ref="A39:A49"/>
    <mergeCell ref="A50:A60"/>
    <mergeCell ref="A61:A65"/>
    <mergeCell ref="D39:E49"/>
    <mergeCell ref="J42:AD42"/>
    <mergeCell ref="D50:E60"/>
    <mergeCell ref="F62:G62"/>
    <mergeCell ref="R36:R37"/>
    <mergeCell ref="U36:V37"/>
    <mergeCell ref="D66:E68"/>
    <mergeCell ref="J46:AD46"/>
    <mergeCell ref="J48:AD48"/>
    <mergeCell ref="J55:AD55"/>
    <mergeCell ref="S37:T37"/>
    <mergeCell ref="J64:AD64"/>
    <mergeCell ref="F64:G64"/>
    <mergeCell ref="D61:E65"/>
    <mergeCell ref="A66:A68"/>
    <mergeCell ref="AC9:AE9"/>
    <mergeCell ref="J53:AD53"/>
    <mergeCell ref="F32:G32"/>
    <mergeCell ref="F34:G34"/>
    <mergeCell ref="D18:E20"/>
    <mergeCell ref="J34:AD34"/>
    <mergeCell ref="J32:AD32"/>
    <mergeCell ref="A22:A30"/>
    <mergeCell ref="J37:K37"/>
    <mergeCell ref="R196:T196"/>
    <mergeCell ref="D193:AJ194"/>
    <mergeCell ref="AH6:AI6"/>
    <mergeCell ref="U5:W6"/>
    <mergeCell ref="A2:N7"/>
    <mergeCell ref="J57:AD57"/>
    <mergeCell ref="J59:AD59"/>
    <mergeCell ref="J62:AD62"/>
    <mergeCell ref="D31:E35"/>
    <mergeCell ref="T71:U71"/>
    <mergeCell ref="W200:AI200"/>
    <mergeCell ref="B188:G190"/>
    <mergeCell ref="J189:K189"/>
    <mergeCell ref="P189:Q189"/>
    <mergeCell ref="AH147:AI147"/>
    <mergeCell ref="G196:P196"/>
    <mergeCell ref="V196:AA196"/>
    <mergeCell ref="B183:G187"/>
    <mergeCell ref="AC196:AD196"/>
    <mergeCell ref="R70:S71"/>
    <mergeCell ref="N70:O71"/>
    <mergeCell ref="J18:AJ18"/>
    <mergeCell ref="Q12:R12"/>
    <mergeCell ref="U12:V12"/>
    <mergeCell ref="Y12:Z12"/>
    <mergeCell ref="O37:Q37"/>
    <mergeCell ref="T67:AD67"/>
    <mergeCell ref="J170:U170"/>
    <mergeCell ref="O2:V3"/>
    <mergeCell ref="D73:E77"/>
    <mergeCell ref="F74:G74"/>
    <mergeCell ref="J74:AD74"/>
    <mergeCell ref="F76:G76"/>
    <mergeCell ref="J76:AD76"/>
    <mergeCell ref="V70:W71"/>
    <mergeCell ref="N12:O12"/>
    <mergeCell ref="L12:M12"/>
    <mergeCell ref="AC12:AD12"/>
    <mergeCell ref="A8:A10"/>
    <mergeCell ref="B14:B68"/>
    <mergeCell ref="A31:A35"/>
    <mergeCell ref="A17:A21"/>
    <mergeCell ref="B69:G72"/>
    <mergeCell ref="AA170:AB170"/>
    <mergeCell ref="A78:A80"/>
    <mergeCell ref="A121:A131"/>
    <mergeCell ref="J153:AD153"/>
    <mergeCell ref="J155:AD155"/>
    <mergeCell ref="J23:AD23"/>
    <mergeCell ref="J26:AD26"/>
    <mergeCell ref="J29:AD29"/>
    <mergeCell ref="A174:A182"/>
    <mergeCell ref="A167:AJ167"/>
    <mergeCell ref="A169:A173"/>
    <mergeCell ref="V169:Z170"/>
    <mergeCell ref="AC170:AD170"/>
    <mergeCell ref="U172:W172"/>
    <mergeCell ref="J178:AG179"/>
    <mergeCell ref="J88:AD88"/>
    <mergeCell ref="J90:AD90"/>
    <mergeCell ref="B200:J200"/>
    <mergeCell ref="A196:D196"/>
    <mergeCell ref="AH172:AI172"/>
    <mergeCell ref="J180:W181"/>
    <mergeCell ref="T189:U189"/>
    <mergeCell ref="V189:W189"/>
    <mergeCell ref="L198:V198"/>
    <mergeCell ref="B174:G176"/>
    <mergeCell ref="B172:H172"/>
    <mergeCell ref="A14:A16"/>
    <mergeCell ref="A11:A13"/>
    <mergeCell ref="D81:E91"/>
    <mergeCell ref="A81:A107"/>
    <mergeCell ref="A73:A77"/>
    <mergeCell ref="A111:A117"/>
    <mergeCell ref="A36:A38"/>
    <mergeCell ref="A69:A72"/>
    <mergeCell ref="A108:A110"/>
    <mergeCell ref="A183:A187"/>
    <mergeCell ref="A188:A190"/>
    <mergeCell ref="B118:G120"/>
    <mergeCell ref="B121:G131"/>
    <mergeCell ref="J176:AG177"/>
    <mergeCell ref="AC114:AD114"/>
    <mergeCell ref="AC116:AD116"/>
    <mergeCell ref="A152:A156"/>
    <mergeCell ref="B132:G148"/>
    <mergeCell ref="B149:G151"/>
    <mergeCell ref="B152:G156"/>
    <mergeCell ref="B157:G165"/>
    <mergeCell ref="A157:A165"/>
    <mergeCell ref="K112:P112"/>
    <mergeCell ref="AA112:AE112"/>
    <mergeCell ref="S112:X112"/>
    <mergeCell ref="J115:K116"/>
    <mergeCell ref="J113:K114"/>
    <mergeCell ref="U116:V116"/>
    <mergeCell ref="M116:N116"/>
    <mergeCell ref="O5:T6"/>
    <mergeCell ref="U9:Y9"/>
    <mergeCell ref="F9:T9"/>
    <mergeCell ref="M114:N114"/>
    <mergeCell ref="U114:V114"/>
    <mergeCell ref="A132:A151"/>
    <mergeCell ref="T79:U79"/>
    <mergeCell ref="V79:W79"/>
    <mergeCell ref="A118:A120"/>
    <mergeCell ref="J86:AD86"/>
  </mergeCells>
  <conditionalFormatting sqref="AA126:AB126">
    <cfRule type="expression" priority="11" dxfId="3" stopIfTrue="1">
      <formula>AND(LEN($AB$122)&gt;0)</formula>
    </cfRule>
  </conditionalFormatting>
  <conditionalFormatting sqref="AB128 AB130">
    <cfRule type="expression" priority="10" dxfId="2">
      <formula>AND(LEN($AB$122)&gt;0)</formula>
    </cfRule>
  </conditionalFormatting>
  <conditionalFormatting sqref="T67">
    <cfRule type="expression" priority="19" dxfId="0">
      <formula>AND(LEN('9002'!#REF!)&gt;0)</formula>
    </cfRule>
  </conditionalFormatting>
  <conditionalFormatting sqref="T109">
    <cfRule type="expression" priority="1" dxfId="0">
      <formula>AND(LEN('9002'!#REF!)&gt;0)</formula>
    </cfRule>
  </conditionalFormatting>
  <dataValidations count="26">
    <dataValidation type="whole" allowBlank="1" showInputMessage="1" showErrorMessage="1" error="Csak 0-9 közötti egész szám írható!" sqref="J51:M51 Y172:AD172 J40:M40 Y6:AD6 AE3:AJ3 J93:M93 J82:M82">
      <formula1>0</formula1>
      <formula2>9</formula2>
    </dataValidation>
    <dataValidation type="list" allowBlank="1" showInputMessage="1" showErrorMessage="1" error="Kétszámjeggyel kérjük beírni." sqref="AH37:AJ37 Q12:R12 O37:Q37 P71 P189 P79">
      <formula1>"01,02,03,04,05,06,07,08,09,10,11,12"</formula1>
    </dataValidation>
    <dataValidation type="list" allowBlank="1" showInputMessage="1" showErrorMessage="1" error="Csak 1 vagy 2 lehet! " sqref="AI15">
      <formula1>"1,2"</formula1>
    </dataValidation>
    <dataValidation type="list" allowBlank="1" showInputMessage="1" showErrorMessage="1" error="Csak 1-9 közötti szám lehet!" sqref="AI186 AI20">
      <formula1>"1,2,3,4,5,6,7,8,9"</formula1>
    </dataValidation>
    <dataValidation type="list" allowBlank="1" showInputMessage="1" showErrorMessage="1" error="Csak 19 vagy 20 lehet!" sqref="AC37:AD37 J71:K71 J79:K79 J37:K37 J189">
      <formula1>"19,20"</formula1>
    </dataValidation>
    <dataValidation type="whole" allowBlank="1" showInputMessage="1" showErrorMessage="1" error="Csak 0-9 közötti szám írható!" sqref="AE37:AF37 L71:M71 L79:M79 L189:M189 L37:M37">
      <formula1>0</formula1>
      <formula2>9</formula2>
    </dataValidation>
    <dataValidation type="list" allowBlank="1" showInputMessage="1" showErrorMessage="1" sqref="M67 AB122 M109">
      <formula1>"X"</formula1>
    </dataValidation>
    <dataValidation type="list" allowBlank="1" showInputMessage="1" showErrorMessage="1" error="Csak 1-10 közötti szám lehet!" sqref="AA126:AB126">
      <formula1>"1,2,3,4,5,6,7,8,9,10"</formula1>
    </dataValidation>
    <dataValidation type="list" allowBlank="1" showInputMessage="1" showErrorMessage="1" error="Csak 1-6 közötti szám lehet!" sqref="AB128">
      <formula1>"1,2,3,4,5,6"</formula1>
    </dataValidation>
    <dataValidation type="list" allowBlank="1" showInputMessage="1" showErrorMessage="1" sqref="AI119">
      <formula1>"1,2,3"</formula1>
    </dataValidation>
    <dataValidation type="list" allowBlank="1" showInputMessage="1" showErrorMessage="1" prompt="Válassz a listából!" error="Csak  0 és 25 közötti egész szám írható!" sqref="AC114 M114 U114 U116 AC116 M116">
      <formula1>"0,1,2,3,4,5,6,7,8,9,10,11,12,13,14,15,16,17,18,19,20,21,22,23,24,25"</formula1>
    </dataValidation>
    <dataValidation type="list" allowBlank="1" showInputMessage="1" showErrorMessage="1" error="Csak 1-7 közötti szám lehet!" sqref="AI164">
      <formula1>"1,2,3,4,5,6,7"</formula1>
    </dataValidation>
    <dataValidation type="list" allowBlank="1" showInputMessage="1" showErrorMessage="1" error="Csak 2-5 közötti szám lehet!" sqref="AI177">
      <formula1>"1,2,3,4,5,6"</formula1>
    </dataValidation>
    <dataValidation type="list" allowBlank="1" showInputMessage="1" showErrorMessage="1" sqref="R196:T196">
      <formula1>"2021,2022,2023,2024,2025,2026,2027,2028,2029,2030"</formula1>
    </dataValidation>
    <dataValidation type="list" allowBlank="1" showInputMessage="1" showErrorMessage="1" sqref="V196:AA196">
      <formula1>"január, február, március, április, május, június, július, augusztus, szeptember, október, november, december"</formula1>
    </dataValidation>
    <dataValidation type="list" allowBlank="1" showInputMessage="1" showErrorMessage="1" sqref="AH172">
      <formula1>"17,18,19,20,21,22,23,24,25,26,27,28,29,30 "</formula1>
    </dataValidation>
    <dataValidation type="list" allowBlank="1" showInputMessage="1" showErrorMessage="1" error="Kétszámjeggyel kérjük beírni." sqref="U12:V12 T71:U71 T79:U79 T189:U189 AC196:AD196 S37:T37">
      <formula1>"01,02,03,04,05,06,07,08,09,10,11,12,13,14,15,16,17,18,19,20,21,22,23,24,25,26,27,28,29,30,31"</formula1>
    </dataValidation>
    <dataValidation type="list" allowBlank="1" showInputMessage="1" showErrorMessage="1" sqref="AA170 Z9">
      <formula1>"01,02,03,04,05,06,07,08,09,10,11,12,13,14,15,16,17,18,19,20,21,22,23"</formula1>
    </dataValidation>
    <dataValidation type="list" allowBlank="1" showInputMessage="1" showErrorMessage="1" error="Csak 1-4 közötti szám lehet!" sqref="AB130">
      <formula1>"1,2,3,4"</formula1>
    </dataValidation>
    <dataValidation type="list" allowBlank="1" showInputMessage="1" showErrorMessage="1" error="Csak 01-11 közötti szám lehet!" sqref="AH147:AI147">
      <formula1>"01,02,03,04,05,06,07,08,09,10,11"</formula1>
    </dataValidation>
    <dataValidation type="list" allowBlank="1" showInputMessage="1" showErrorMessage="1" error="Kétszámjeggyel kérjük beírni." sqref="Y12:Z12">
      <formula1>"00,01,02,03,04,05,06,07,08,09,10,11,12,13,14,15,16,17,18,19,20,21,22,23"</formula1>
    </dataValidation>
    <dataValidation type="list" allowBlank="1" showInputMessage="1" showErrorMessage="1" error="Kétszámjeggyel kérjük beírni." sqref="AC12:AD12">
      <formula1>"00,01,02,03,04,05,06,07,08,09,10,11,12,13,14,15,16,17,18,19,20,21,22,23,24,25,26,27,28,29,30,31,32,33,34,35,36,37,38,39,40,41,42,43,44,45,46,47,48,49,50,51,52,53,54,55,56,57,58,59"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AI130">
      <formula1>"0,1,2,3,4,5,6,7"</formula1>
    </dataValidation>
    <dataValidation type="list" allowBlank="1" showInputMessage="1" showErrorMessage="1" error="Csak 1-7 közötti szám lehet!" sqref="AI150">
      <formula1>"1,2"</formula1>
    </dataValidation>
    <dataValidation type="list" allowBlank="1" showInputMessage="1" showErrorMessage="1" error="Csak 1-5 közötti szám lehet!" sqref="AI181">
      <formula1>"0,1,2,3,4,5,6"</formula1>
    </dataValidation>
    <dataValidation type="list" allowBlank="1" showInputMessage="1" showErrorMessage="1" sqref="L12:M12 AH6:AI6">
      <formula1>"21,22,23,24,25,26,27,28,29,30 "</formula1>
    </dataValidation>
  </dataValidations>
  <printOptions horizontalCentered="1"/>
  <pageMargins left="0.07874015748031496" right="0.07874015748031496" top="0.1968503937007874" bottom="0.15748031496062992" header="0" footer="0"/>
  <pageSetup horizontalDpi="300" verticalDpi="300" orientation="portrait" paperSize="9" scale="88" r:id="rId2"/>
  <rowBreaks count="1" manualBreakCount="1">
    <brk id="110" max="255" man="1"/>
  </rowBreaks>
  <colBreaks count="1" manualBreakCount="1"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Sándorné</dc:creator>
  <cp:keywords/>
  <dc:description/>
  <cp:lastModifiedBy>Papi Beáta</cp:lastModifiedBy>
  <cp:lastPrinted>2020-12-11T12:54:59Z</cp:lastPrinted>
  <dcterms:created xsi:type="dcterms:W3CDTF">1999-06-23T11:44:49Z</dcterms:created>
  <dcterms:modified xsi:type="dcterms:W3CDTF">2020-12-14T10:30:37Z</dcterms:modified>
  <cp:category/>
  <cp:version/>
  <cp:contentType/>
  <cp:contentStatus/>
</cp:coreProperties>
</file>